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Sheet1!$A$2:$H$227</definedName>
    <definedName name="_xlnm.Print_Titles" localSheetId="0">Sheet1!$1:$2</definedName>
  </definedNames>
  <calcPr calcId="144525"/>
</workbook>
</file>

<file path=xl/sharedStrings.xml><?xml version="1.0" encoding="utf-8"?>
<sst xmlns="http://schemas.openxmlformats.org/spreadsheetml/2006/main" count="1584" uniqueCount="1132">
  <si>
    <t>洛阳市2023年人力资源服务机构年度报告情况公示表</t>
  </si>
  <si>
    <t>序号</t>
  </si>
  <si>
    <t>机构名称</t>
  </si>
  <si>
    <t>统一社会信用代码</t>
  </si>
  <si>
    <t>法定代表人（负责人）</t>
  </si>
  <si>
    <t>经营地址</t>
  </si>
  <si>
    <t>许可/备案编号</t>
  </si>
  <si>
    <t>受到行政处罚情况</t>
  </si>
  <si>
    <t>年度报告是否通过</t>
  </si>
  <si>
    <t>洛阳市站区宏飞职业介绍所</t>
  </si>
  <si>
    <t>92410300MA41FT1291</t>
  </si>
  <si>
    <t>武革</t>
  </si>
  <si>
    <t>洛阳市西工区一运汽车站进站口</t>
  </si>
  <si>
    <t>（豫）人服证字〔2001〕第0303000113号</t>
  </si>
  <si>
    <t>无</t>
  </si>
  <si>
    <t>通过</t>
  </si>
  <si>
    <t>洛阳市站区金桥职业介绍所</t>
  </si>
  <si>
    <t>92410300MA415QHL30</t>
  </si>
  <si>
    <t>刘跃奇</t>
  </si>
  <si>
    <t>洛阳一运汽车站门口</t>
  </si>
  <si>
    <t>（豫）人服证字〔2001〕第0303000213号</t>
  </si>
  <si>
    <t>洛阳市站区顺达职业介绍所</t>
  </si>
  <si>
    <t>92410300MA41W7017F</t>
  </si>
  <si>
    <t>姚虎林</t>
  </si>
  <si>
    <t>洛阳市西工区金谷园路77号</t>
  </si>
  <si>
    <t>（豫）人服证字〔2001〕第0303000313号</t>
  </si>
  <si>
    <t>洛阳市人社人力资源有限公司</t>
  </si>
  <si>
    <t>91410300752285328B</t>
  </si>
  <si>
    <t>李堃</t>
  </si>
  <si>
    <t>洛阳市西工区凯旋东路45号</t>
  </si>
  <si>
    <t>（豫）人服证字〔2003〕第0303000112号</t>
  </si>
  <si>
    <t>洛阳市西工区万之达职业介绍中心</t>
  </si>
  <si>
    <t>92410300MA41PE5YXR</t>
  </si>
  <si>
    <t>李改花</t>
  </si>
  <si>
    <t>洛阳市西工区金谷园路62号二处楼下门面房</t>
  </si>
  <si>
    <t>（豫）人服证字〔2004〕第0303000113号</t>
  </si>
  <si>
    <t>洛阳市顺和劳务服务有限公司</t>
  </si>
  <si>
    <t>914103030969347472</t>
  </si>
  <si>
    <t>左继卫</t>
  </si>
  <si>
    <t>西工区解放路100号3楼</t>
  </si>
  <si>
    <t>（豫）人服证字〔2014〕第0303000113号</t>
  </si>
  <si>
    <t>洛阳安卓娅人力资源服务有限公司</t>
  </si>
  <si>
    <t>91410303052257107X</t>
  </si>
  <si>
    <t>毛雪粉</t>
  </si>
  <si>
    <t>河南省洛阳市西工区凯旋西路48号军民巷社区4楼401室</t>
  </si>
  <si>
    <t>（豫）人服证字〔2018〕第0303000113号</t>
  </si>
  <si>
    <t>洛阳人力人才服务有限公司</t>
  </si>
  <si>
    <t>91410303573555185C</t>
  </si>
  <si>
    <t>张斌</t>
  </si>
  <si>
    <t>洛阳市西工区中州中路与王城大道交叉口东北角洛阳百脑汇科技广场31层3101、3102、3103、3105室</t>
  </si>
  <si>
    <t>（豫）人服证字〔2018〕第0303000213号</t>
  </si>
  <si>
    <t>洛阳锦航人力资源服务有限公司</t>
  </si>
  <si>
    <t>91410303594854221A</t>
  </si>
  <si>
    <t>马丹</t>
  </si>
  <si>
    <t>洛阳市西工区凯旋东路50号华源凯旋广场908、909室</t>
  </si>
  <si>
    <t>（豫）人服证字〔2018〕第0303000313号</t>
  </si>
  <si>
    <t>洛阳安硕人力资源服务有限公司</t>
  </si>
  <si>
    <t>91410303MA45LPLPXA</t>
  </si>
  <si>
    <t>宋宏伟</t>
  </si>
  <si>
    <t>洛阳市西工区纱厂南路17号凯悦商务大厦1007室</t>
  </si>
  <si>
    <t>（豫）人服证字〔2018〕第0303000413号</t>
  </si>
  <si>
    <t>洛阳人才人仕实业有限公司</t>
  </si>
  <si>
    <t>91410303MA47RA9D9H</t>
  </si>
  <si>
    <t>王芳</t>
  </si>
  <si>
    <t>洛阳市西工区唐宫西路36号楼21-23室</t>
  </si>
  <si>
    <t>（豫）人服证字〔2020〕第0303000113号</t>
  </si>
  <si>
    <t>洛阳润阶人力资源有限公司</t>
  </si>
  <si>
    <t>91410307MA44DA0Y4M</t>
  </si>
  <si>
    <t>张要锋</t>
  </si>
  <si>
    <t>河南省洛阳市西工区体育场路中段东港乾大厦608、612室</t>
  </si>
  <si>
    <t>（豫）人服证字〔2020〕第0303000413号</t>
  </si>
  <si>
    <t>洛阳浦菏劳务派遣服务有限公司</t>
  </si>
  <si>
    <t>91410303MA45N6WP9E</t>
  </si>
  <si>
    <t>王瑞</t>
  </si>
  <si>
    <t>洛阳市西工区芳林南路芳林大厦2号楼</t>
  </si>
  <si>
    <t>（豫）人服证字〔2020〕第0303000512号</t>
  </si>
  <si>
    <t>洛阳鑫仁人力资源服务有限公司</t>
  </si>
  <si>
    <t>91410303MA442D2N5J</t>
  </si>
  <si>
    <t>王航</t>
  </si>
  <si>
    <r>
      <rPr>
        <sz val="10"/>
        <rFont val="仿宋_GB2312"/>
        <charset val="134"/>
      </rPr>
      <t>洛阳市西工区王城大道与九都路交汇处中迈</t>
    </r>
    <r>
      <rPr>
        <sz val="10"/>
        <rFont val="宋体"/>
        <charset val="134"/>
      </rPr>
      <t>▪</t>
    </r>
    <r>
      <rPr>
        <sz val="10"/>
        <rFont val="仿宋_GB2312"/>
        <charset val="134"/>
      </rPr>
      <t>红东方广场A区商务楼1609、1510</t>
    </r>
  </si>
  <si>
    <t>（豫）人服证字〔2021〕第0303000213号</t>
  </si>
  <si>
    <t>几何（洛阳）服务外包有限公司</t>
  </si>
  <si>
    <t>91410303MA44DANA44</t>
  </si>
  <si>
    <t>王欢欢</t>
  </si>
  <si>
    <t>河南省洛阳市西工区中州中路245号中州万达商务楼2202</t>
  </si>
  <si>
    <t>（豫）人服证字〔2021〕第0303000313号</t>
  </si>
  <si>
    <t>洛阳立兴人力资源管理有限公司</t>
  </si>
  <si>
    <t>914103036753522660</t>
  </si>
  <si>
    <t>张磊</t>
  </si>
  <si>
    <t>洛阳市西工区红山园区310国道与衡山路交叉口50米机动车检测站院内</t>
  </si>
  <si>
    <t>（豫）人服证字〔2022〕第0303000112号</t>
  </si>
  <si>
    <t>洛阳诺威人力资源有限公司</t>
  </si>
  <si>
    <t>91410303MA47J7W4X6</t>
  </si>
  <si>
    <t>李冬朝</t>
  </si>
  <si>
    <t>河南省洛阳市西工区邙岭街道经一路鸿景园10-114</t>
  </si>
  <si>
    <t>（豫）人服证字〔2022〕第0303000213号</t>
  </si>
  <si>
    <t>洛阳建祥人力资源服务有限公司</t>
  </si>
  <si>
    <t>91410303MA9K0GL250</t>
  </si>
  <si>
    <t>胡朝军</t>
  </si>
  <si>
    <t>河南省洛阳市西工区玻璃厂路北88号5幢1-1509</t>
  </si>
  <si>
    <t>（豫）人服证字〔2022〕第0303000513号</t>
  </si>
  <si>
    <t>群帆（河南）人力资源服务有限公司</t>
  </si>
  <si>
    <t>91410305MA9LJRMF2M</t>
  </si>
  <si>
    <t>郭志勇</t>
  </si>
  <si>
    <t>河南省洛阳市西工区纱厂西路11号美城商务楼2幢509室</t>
  </si>
  <si>
    <t>（豫）人服证字〔2023〕第0303000113号</t>
  </si>
  <si>
    <t>河南祥康人力资源服务有限公司</t>
  </si>
  <si>
    <t>91410303MA453PJB4H</t>
  </si>
  <si>
    <t>杨建伟</t>
  </si>
  <si>
    <t>河南省洛阳市西工区唐宫西路36号唐宫大厦1101、1103、1127室</t>
  </si>
  <si>
    <t>（豫）人服证字〔2018〕第0303000613号</t>
  </si>
  <si>
    <t>河南正邦人力资源有限公司</t>
  </si>
  <si>
    <t>91410300587098739W</t>
  </si>
  <si>
    <t>潘新雷</t>
  </si>
  <si>
    <t>河南省洛阳市西工区中州中路300号1幢2217、2218室</t>
  </si>
  <si>
    <t>（豫）人服证字〔2019〕第0303000113号</t>
  </si>
  <si>
    <t>河南泽辰人力资源有限公司</t>
  </si>
  <si>
    <t>91410307MA47FJCP5N</t>
  </si>
  <si>
    <t>沈晓红</t>
  </si>
  <si>
    <t>河南省洛阳市西工区凯旋东路50号华源凯旋广场2002室</t>
  </si>
  <si>
    <t>（豫）人服证字〔2021〕第0303000413号</t>
  </si>
  <si>
    <t>河南久联人力资源服务有限公司</t>
  </si>
  <si>
    <t>91410303MA9FKA3374</t>
  </si>
  <si>
    <t>佳智辉</t>
  </si>
  <si>
    <t>河南省洛阳市西工区道南路宝龙大厦1幢502</t>
  </si>
  <si>
    <t>（豫）人服证字〔2021〕第0303000613号</t>
  </si>
  <si>
    <t>华度（河南）人力资源有限公司</t>
  </si>
  <si>
    <t>91410303MA9L73YEXA</t>
  </si>
  <si>
    <t>孙东阳</t>
  </si>
  <si>
    <t>河南省洛阳市西工区中州中路429号君临广场华府5幢1-506、1-507</t>
  </si>
  <si>
    <t>（豫）人服证字〔2022〕第0303000613号</t>
  </si>
  <si>
    <t>河南优雇人力资源有限公司</t>
  </si>
  <si>
    <t>91410303MA9LC8M93C</t>
  </si>
  <si>
    <t>河南省洛阳市西工区百脑汇科技广场大厦2219、2216</t>
  </si>
  <si>
    <t>（豫）人服证字〔2022〕第0303000813号</t>
  </si>
  <si>
    <t>河南联众人力资源服务有限公司</t>
  </si>
  <si>
    <t>91410303MA9GFPBG9N</t>
  </si>
  <si>
    <t>张亚卿</t>
  </si>
  <si>
    <t>河南省洛阳市西工区解放路34号金蝎市场临街门面房2楼</t>
  </si>
  <si>
    <t>（豫）人服证字〔2021〕第0303000713号</t>
  </si>
  <si>
    <t>河南中昊人力资源服务有限公司</t>
  </si>
  <si>
    <t>91410303566497896K</t>
  </si>
  <si>
    <t>闫亚楠</t>
  </si>
  <si>
    <t>河南省洛阳市西工区西工街道八一路枫叶国际第一幢1单元22层01、0204、06号</t>
  </si>
  <si>
    <t>（豫）人服证字〔2018〕第0303000513号</t>
  </si>
  <si>
    <t>美联（河南）人力资源管理有限公司</t>
  </si>
  <si>
    <t>91410303MA9GKNG44Y</t>
  </si>
  <si>
    <t>赵伟</t>
  </si>
  <si>
    <t>河南省洛阳市西工区凯旋东路50号华源凯旋广场1幢2211-2212室</t>
  </si>
  <si>
    <t>（豫）人服证字〔2023〕第0303000223号</t>
  </si>
  <si>
    <t>河南中原人力资源服务有限公司洛阳分公司</t>
  </si>
  <si>
    <t>91410305MA4614PR69</t>
  </si>
  <si>
    <t>郭宗堂</t>
  </si>
  <si>
    <t>河南省洛阳市西工区体育场路5号新乾大厦921、1209</t>
  </si>
  <si>
    <t>（豫）人服证字〔2023〕第0303000313号</t>
  </si>
  <si>
    <t>西安鑫航人才服务有限公司洛阳分公司</t>
  </si>
  <si>
    <t>91410303MACDNBTQ3U</t>
  </si>
  <si>
    <t>左莹</t>
  </si>
  <si>
    <t>河南省洛阳市西工区体育场路13号航空城商务楼8楼西北角802、803、804号</t>
  </si>
  <si>
    <t>（豫）人服证字〔2023〕第0303000412号</t>
  </si>
  <si>
    <t>洛阳创效人力资源管理有限公司</t>
  </si>
  <si>
    <t>91410303MA9KA9TU07</t>
  </si>
  <si>
    <t>冯丹</t>
  </si>
  <si>
    <t>河南省洛阳市西工区纱厂南路17号凯悦商务大厦1501</t>
  </si>
  <si>
    <t>（豫）人服证字〔2023〕第0303000523号</t>
  </si>
  <si>
    <t>洛阳时阳信息技术有限公司</t>
  </si>
  <si>
    <t>91410307MA4854165N</t>
  </si>
  <si>
    <t>王芙蓉</t>
  </si>
  <si>
    <t>河南省洛阳市西工区体育场路8号东侧港乾大厦1幢713</t>
  </si>
  <si>
    <t>（豫）人服证字〔2023〕第0303000623号</t>
  </si>
  <si>
    <t>河南四通建筑劳务有限公司</t>
  </si>
  <si>
    <t>914103046817627000</t>
  </si>
  <si>
    <t>常锋</t>
  </si>
  <si>
    <r>
      <rPr>
        <sz val="10"/>
        <color rgb="FF000000"/>
        <rFont val="仿宋_GB2312"/>
        <charset val="134"/>
      </rPr>
      <t>河南省洛阳市</t>
    </r>
    <r>
      <rPr>
        <sz val="10"/>
        <rFont val="宋体"/>
        <charset val="134"/>
      </rPr>
      <t>瀍</t>
    </r>
    <r>
      <rPr>
        <sz val="10"/>
        <rFont val="仿宋_GB2312"/>
        <charset val="134"/>
      </rPr>
      <t>河区四通路2</t>
    </r>
    <r>
      <rPr>
        <sz val="10"/>
        <rFont val="宋体"/>
        <charset val="134"/>
      </rPr>
      <t>号院</t>
    </r>
  </si>
  <si>
    <t>（豫）人服证字〔2022〕第0304000213号</t>
  </si>
  <si>
    <t>河南瑞颂人力资源有限公司</t>
  </si>
  <si>
    <t>91410304MA9KE7UG9C</t>
  </si>
  <si>
    <t>刘耀徽</t>
  </si>
  <si>
    <r>
      <rPr>
        <sz val="10"/>
        <color rgb="FF000000"/>
        <rFont val="仿宋_GB2312"/>
        <charset val="134"/>
      </rPr>
      <t>河南省洛阳市</t>
    </r>
    <r>
      <rPr>
        <sz val="10"/>
        <rFont val="宋体"/>
        <charset val="134"/>
      </rPr>
      <t>瀍</t>
    </r>
    <r>
      <rPr>
        <sz val="10"/>
        <rFont val="仿宋_GB2312"/>
        <charset val="134"/>
      </rPr>
      <t>河回族区九都东路与启明南路交叉口西北角A-14</t>
    </r>
    <r>
      <rPr>
        <sz val="10"/>
        <rFont val="宋体"/>
        <charset val="134"/>
      </rPr>
      <t>幢</t>
    </r>
    <r>
      <rPr>
        <sz val="10"/>
        <rFont val="仿宋_GB2312"/>
        <charset val="134"/>
      </rPr>
      <t>114</t>
    </r>
  </si>
  <si>
    <t>（豫）人服证字〔2022〕第0304000113号</t>
  </si>
  <si>
    <t>河南巨力建筑劳务有限公司</t>
  </si>
  <si>
    <t>9141030568710186XH</t>
  </si>
  <si>
    <t>曹小龙</t>
  </si>
  <si>
    <t>河南省洛阳市涧西区南昌路兴隆花园63幢401</t>
  </si>
  <si>
    <t>（豫）人服证字〔2021〕第0305000913号</t>
  </si>
  <si>
    <t>洛阳海陆劳务信息服务有限公司</t>
  </si>
  <si>
    <t>914103057957175307</t>
  </si>
  <si>
    <t>仝坦</t>
  </si>
  <si>
    <t>涧西区延安路与太原路交叉口金源国际C座1001室</t>
  </si>
  <si>
    <t>（豫）人服证字〔2006〕第0305000113号</t>
  </si>
  <si>
    <t>英格玛（洛阳）人力资源服务有限公司</t>
  </si>
  <si>
    <t xml:space="preserve">91410305MA471GKJ28
</t>
  </si>
  <si>
    <t>乔高峰</t>
  </si>
  <si>
    <t>中国（河南）自由贸易试验区洛阳片区（高新）技术开发区碧桃路1号嘉汇城小区5幢4楼401、402、403、410、411</t>
  </si>
  <si>
    <t>（豫）人服证字〔2019〕第0305000113号</t>
  </si>
  <si>
    <t>洛阳易程至远人力资源服务有限公司</t>
  </si>
  <si>
    <t>91410305MA40MHG96A</t>
  </si>
  <si>
    <t>王锐</t>
  </si>
  <si>
    <t>洛阳市涧西区南昌路街道85号1幢1-1606</t>
  </si>
  <si>
    <t>（豫）人服证字〔2017〕第0305000113号</t>
  </si>
  <si>
    <t>洛阳烁祺人力资源有限公司</t>
  </si>
  <si>
    <t>91410305MA9G73B120</t>
  </si>
  <si>
    <t>刘志佳</t>
  </si>
  <si>
    <t>洛阳市涧西区九都路中弘中央广场8幢1310室</t>
  </si>
  <si>
    <t>（豫）人服证字〔2021〕第0305000513号</t>
  </si>
  <si>
    <t>洛阳蓝桥人力资源服务有限公司</t>
  </si>
  <si>
    <t>914103056780611815</t>
  </si>
  <si>
    <t>牛芋红</t>
  </si>
  <si>
    <t>洛阳市涧西区万国银座2号楼1821室</t>
  </si>
  <si>
    <t>（豫）人服证字〔2021〕第0305000113号</t>
  </si>
  <si>
    <t>河南聚美人力资源有限公司</t>
  </si>
  <si>
    <t>91410305MA45P9501M</t>
  </si>
  <si>
    <t>张海州</t>
  </si>
  <si>
    <t>洛阳市涧西南昌路六街坊6号院11幢1-1717</t>
  </si>
  <si>
    <t>（豫）人服证字〔2020〕第0305000613号</t>
  </si>
  <si>
    <t>河南众睿人力资源服务有限公司</t>
  </si>
  <si>
    <t>91410300MA9F2W2322</t>
  </si>
  <si>
    <t>严善良</t>
  </si>
  <si>
    <t>中国（河南）自由贸易试验区洛阳片区（高新）自贸大厦5楼A区5-089号</t>
  </si>
  <si>
    <t>（豫）人服证字〔2020〕第0305000413号</t>
  </si>
  <si>
    <t>河南增长力人力资源服务有限公司洛阳分公司</t>
  </si>
  <si>
    <t>91410305MA47FCM99F</t>
  </si>
  <si>
    <t>刘红甫</t>
  </si>
  <si>
    <t>河南省洛阳市涧西区南昌路150号和顺园4幢六合国际B座4层6403室</t>
  </si>
  <si>
    <t>（豫）人服证字〔2022〕第0305000313号</t>
  </si>
  <si>
    <t>洛阳信达劳务输出有限公司</t>
  </si>
  <si>
    <t>91410305678092420B</t>
  </si>
  <si>
    <t>王珺琦</t>
  </si>
  <si>
    <t>洛阳市涧西区九都西路71号博艺文创园A座2106号</t>
  </si>
  <si>
    <t>（豫）人服证字〔2021〕第0305000713号</t>
  </si>
  <si>
    <t>洛阳众才人力资源管理有限公司</t>
  </si>
  <si>
    <t>91410305MA9JX8HC9N</t>
  </si>
  <si>
    <t>李晨昊</t>
  </si>
  <si>
    <t>河南省洛阳市涧西蓬莱路2号国家大学科技园A区1幢507室</t>
  </si>
  <si>
    <t>（豫）人服证字〔2022〕第0305000212号</t>
  </si>
  <si>
    <t>洛阳云阔人力资源服务有限公司</t>
  </si>
  <si>
    <t>91410303MA46WBPC13</t>
  </si>
  <si>
    <t>张银辉</t>
  </si>
  <si>
    <t>中国（河南）自由贸易试验区洛阳片区（高新）木棉路19号4幢510室</t>
  </si>
  <si>
    <t>（豫）人服证字〔2022〕第0305000613号</t>
  </si>
  <si>
    <t>洛阳高新产业发展有限公司</t>
  </si>
  <si>
    <t>91410300MA9L3EXR84</t>
  </si>
  <si>
    <t>杨子飞</t>
  </si>
  <si>
    <t>中国（河南）自由贸易试验区洛阳片区高新区滨河北路30号火炬大厦A401</t>
  </si>
  <si>
    <t>（豫）人服证字〔2022〕第0305000412号</t>
  </si>
  <si>
    <t>河南芳华茂人力资源服务有限公司</t>
  </si>
  <si>
    <t>91410305MA464YA08Y</t>
  </si>
  <si>
    <t>王志军</t>
  </si>
  <si>
    <t>河南省洛阳市涧西区万国银座B座1807室</t>
  </si>
  <si>
    <t>（豫）人服证字〔2019〕第0305000213号</t>
  </si>
  <si>
    <t>洛阳聘多多人力资源有限公司</t>
  </si>
  <si>
    <t>91410305MA47NFFC0G</t>
  </si>
  <si>
    <t>刘超</t>
  </si>
  <si>
    <t>河南省洛阳市涧西蓬莱路国家大学科技园毕昇园1号楼902</t>
  </si>
  <si>
    <t>（豫）人服证字〔2020〕第0305000213号</t>
  </si>
  <si>
    <t>河南创想人力资源服务有限公司</t>
  </si>
  <si>
    <t>91410305MA4625QL19</t>
  </si>
  <si>
    <t>韩彬</t>
  </si>
  <si>
    <t>河南省洛阳市涧西区九都路181号8幢703</t>
  </si>
  <si>
    <t>（豫）人服证字〔2019〕第0305000313号</t>
  </si>
  <si>
    <t>河南鑫邦人力资源服务有限公司</t>
  </si>
  <si>
    <t>914103055934233234</t>
  </si>
  <si>
    <t>唐会芹</t>
  </si>
  <si>
    <t>洛阳市建设路154号院内3楼</t>
  </si>
  <si>
    <t>（豫）人服证字〔2012〕第0305000113号</t>
  </si>
  <si>
    <t>河南征帆人力资源服务有限公司</t>
  </si>
  <si>
    <t>91410305MA9GDTUK2R</t>
  </si>
  <si>
    <t>丁永坤</t>
  </si>
  <si>
    <t>洛阳市高新区创业路35号</t>
  </si>
  <si>
    <t>（豫）人服证字〔2021〕第0305000213号</t>
  </si>
  <si>
    <t>河南江之普人力资源服务有限公司</t>
  </si>
  <si>
    <t>91410300MA9GQXU94G</t>
  </si>
  <si>
    <t>白江波</t>
  </si>
  <si>
    <t>洛阳市龙鳞路北航科技园4栋1607</t>
  </si>
  <si>
    <t>（豫）人服证字〔2021〕第0305000416号</t>
  </si>
  <si>
    <t>洛阳务兴人力资源服务有限公司</t>
  </si>
  <si>
    <t>91410300MA9GH0JT9N</t>
  </si>
  <si>
    <t>毛伟夫</t>
  </si>
  <si>
    <t>河南省洛阳市涧西区延光路华阳峰渡6幢X单元1-2层111号</t>
  </si>
  <si>
    <t>（豫）人服证字〔2022〕第0305000113号</t>
  </si>
  <si>
    <t>洛阳中联人力资源服务有限公司</t>
  </si>
  <si>
    <t>91410305587073873Q</t>
  </si>
  <si>
    <t>卢怀东</t>
  </si>
  <si>
    <t>洛阳市涧西区天津路19号美伦凤凰大厦6栋1-1101、1102</t>
  </si>
  <si>
    <t>（豫）人服证字〔2023〕第0305000213号</t>
  </si>
  <si>
    <t>洛阳金领人力资源有限公司</t>
  </si>
  <si>
    <t>91410305MACC5E726Y</t>
  </si>
  <si>
    <t>邹敏</t>
  </si>
  <si>
    <t>河南省洛阳市涧西区珠江路街道南昌路85号1幢1-2805</t>
  </si>
  <si>
    <t>（豫）人服证字〔2023〕第0305000313号</t>
  </si>
  <si>
    <t>河南阔兴劳务服务有限公司</t>
  </si>
  <si>
    <t>91410300MA9FHALQ33</t>
  </si>
  <si>
    <t>高付重</t>
  </si>
  <si>
    <t>河南省洛阳市涧西区九都西路181号8幢1906</t>
  </si>
  <si>
    <t>（豫）人服证字〔2023〕第0305000413号</t>
  </si>
  <si>
    <t>洛阳万国人力资源有限公司</t>
  </si>
  <si>
    <t>91410300MA47AUR92X</t>
  </si>
  <si>
    <t>郭霞</t>
  </si>
  <si>
    <t>洛阳市涧西区蓬莱路2号洛阳国家大学科技园11幢102室</t>
  </si>
  <si>
    <t>（豫）人服证字〔2023〕第0305000513号</t>
  </si>
  <si>
    <t>洛阳璐瑶人力资源有限公司</t>
  </si>
  <si>
    <t>91410305MA9F2BW95J</t>
  </si>
  <si>
    <t>曲德政</t>
  </si>
  <si>
    <t>河南省洛阳市涧西区丽新路世纪华阳花园53幢1103</t>
  </si>
  <si>
    <t>（豫）人服证字〔2023〕第0305000623号</t>
  </si>
  <si>
    <t>洛阳生产力促进中心有限公司</t>
  </si>
  <si>
    <t>914103037112761341</t>
  </si>
  <si>
    <t>谢伟</t>
  </si>
  <si>
    <t>中国（河南）自由贸易试验区洛阳片区（高新）河洛路202号天元中部自贸港11号楼9楼</t>
  </si>
  <si>
    <t>（豫）人服证字〔2023〕第0305000723号</t>
  </si>
  <si>
    <t>河南鹏劳人力资源管理有限公司洛阳分公司</t>
  </si>
  <si>
    <t>91410300556946731R</t>
  </si>
  <si>
    <t>卢晓方</t>
  </si>
  <si>
    <t>洛阳市涧西区天津路19号美伦凤凰大厦11楼</t>
  </si>
  <si>
    <t>（豫）人服证字〔2023〕第01730003413号</t>
  </si>
  <si>
    <t>洛阳正盈人力资源服务有限公司</t>
  </si>
  <si>
    <t>91410300MA3XCC465J</t>
  </si>
  <si>
    <t>李朝辉</t>
  </si>
  <si>
    <t>洛阳市洛龙区长兴街19号长兴尚街0幢1-415、416</t>
  </si>
  <si>
    <t>（豫）人服证字〔2017〕第0311000113号</t>
  </si>
  <si>
    <t>河南得贤人力资源服务有限公司</t>
  </si>
  <si>
    <t>91410300MA44JQ803P</t>
  </si>
  <si>
    <t>郭瑞峰</t>
  </si>
  <si>
    <t>洛阳市洛龙区长厦门街32号863创智广场1幢2202号</t>
  </si>
  <si>
    <t>（豫）人服证字〔2018〕第0311000213号</t>
  </si>
  <si>
    <t>洛阳快聘人力资源服务有限公司</t>
  </si>
  <si>
    <t>91410307MA446MWQ71</t>
  </si>
  <si>
    <t>杨可娜</t>
  </si>
  <si>
    <t>洛阳市洛龙区牡丹大道246号国宝花园5-16幢2502号</t>
  </si>
  <si>
    <t>（豫）人服证字〔2019〕第0311000113号</t>
  </si>
  <si>
    <t>洛阳亚坤人力资源有限公司</t>
  </si>
  <si>
    <t>91410307MA4641BJXK</t>
  </si>
  <si>
    <t>赵英豪</t>
  </si>
  <si>
    <t>河南省洛阳市洛龙区牡丹大道与张衡街交叉口亿和广场A座513A</t>
  </si>
  <si>
    <t>（豫）人服证字〔2019〕第0311000213号</t>
  </si>
  <si>
    <t>洛阳市众达人力资源管理服务有限公司</t>
  </si>
  <si>
    <t>91410307MA47DEYY4L</t>
  </si>
  <si>
    <r>
      <rPr>
        <sz val="10"/>
        <color rgb="FF000000"/>
        <rFont val="宋体"/>
        <charset val="134"/>
      </rPr>
      <t>贠</t>
    </r>
    <r>
      <rPr>
        <sz val="10"/>
        <color rgb="FF000000"/>
        <rFont val="仿宋_GB2312"/>
        <charset val="134"/>
      </rPr>
      <t>达</t>
    </r>
  </si>
  <si>
    <t>洛龙区长夏门街32号863创智广场3栋418室</t>
  </si>
  <si>
    <t>（豫）人服证字〔2020〕第0311000112号</t>
  </si>
  <si>
    <t>洛阳鸿卓人力资源服务有限公司</t>
  </si>
  <si>
    <t>91410300067567837X</t>
  </si>
  <si>
    <t>郭兵兵</t>
  </si>
  <si>
    <t>河南省洛阳市洛龙区安乐镇卫国路11号复兴科教园综合教学楼D区108室</t>
  </si>
  <si>
    <t>（豫）人服证字〔2020〕第0311000213号</t>
  </si>
  <si>
    <t>河南新洛国际经济技术合作有限公司</t>
  </si>
  <si>
    <t>9141030376784986XN</t>
  </si>
  <si>
    <t>赵文豪</t>
  </si>
  <si>
    <t>河南省洛阳市洛龙区兴洛西街龙城20幢103商铺二层</t>
  </si>
  <si>
    <t>（豫）人服证字〔2020〕第0311000313号</t>
  </si>
  <si>
    <t>河南尚亿人力资源服务有限公司</t>
  </si>
  <si>
    <t>91410305MA48021J9D</t>
  </si>
  <si>
    <t>董晏晏</t>
  </si>
  <si>
    <t>河南省洛阳市洛龙区滨河南路61号东方今典1-1幢1-1604</t>
  </si>
  <si>
    <t>（豫）人服证字〔2020〕第0311000413号</t>
  </si>
  <si>
    <t>河南乾阳网络科技有限公司</t>
  </si>
  <si>
    <t>91410300MA9FEL5K63</t>
  </si>
  <si>
    <t>任幸洁</t>
  </si>
  <si>
    <t>河南省洛阳市洛龙区美茵街16号建业左岸国际A座1406室</t>
  </si>
  <si>
    <t>（豫）人服证字〔2020〕第0311000513号</t>
  </si>
  <si>
    <t>洛阳爱众人力资源服务有限公司</t>
  </si>
  <si>
    <t>91410303MA3XCAE47C</t>
  </si>
  <si>
    <t>李媛媛</t>
  </si>
  <si>
    <t>河南省洛阳市洛龙区滨河南路61号1-10幢1-2903、2908</t>
  </si>
  <si>
    <t>（豫）人服证字〔2020〕第0311000613号</t>
  </si>
  <si>
    <t>洛阳劳逸人力资源有限公司</t>
  </si>
  <si>
    <t>91410307MA486M6H1L</t>
  </si>
  <si>
    <t>呼亚媛</t>
  </si>
  <si>
    <t>河南省洛阳市洛龙区香山路353号建业龙城小区20幢105</t>
  </si>
  <si>
    <t>（豫）人服证字〔2021〕第0311000113号</t>
  </si>
  <si>
    <t>龙祥物业管理有限公司</t>
  </si>
  <si>
    <t>914103007457821000</t>
  </si>
  <si>
    <t>范晓焰</t>
  </si>
  <si>
    <t>洛阳市洛龙区开元大道256号1905室</t>
  </si>
  <si>
    <t>（豫）人服证字〔2021〕第0311000213号</t>
  </si>
  <si>
    <t>河南新阳科技有限公司</t>
  </si>
  <si>
    <t>91410307MA9FKF023K</t>
  </si>
  <si>
    <t>胡俊玉</t>
  </si>
  <si>
    <t>河南省洛阳市洛龙区太康路与新伊大街交叉口中移在线(洛阳)数字服务产业园运营支撑中心6楼</t>
  </si>
  <si>
    <t>（豫）人服证字〔2021〕第0311000313号</t>
  </si>
  <si>
    <t>河南鑫赐人力资源服务有限公司</t>
  </si>
  <si>
    <t>91410300MA9G8M108A</t>
  </si>
  <si>
    <t>牛建波</t>
  </si>
  <si>
    <t>河南省洛阳市洛龙区滨河南路61号东方今典水晶七号10幢1-2503</t>
  </si>
  <si>
    <t>（豫）人服证字〔2021〕第0311000413号</t>
  </si>
  <si>
    <t>河南职品人力资源服务有限公司</t>
  </si>
  <si>
    <t>91410303MA40JY2X30</t>
  </si>
  <si>
    <t>张秋岭</t>
  </si>
  <si>
    <t>河南省洛阳市洛龙区长夏门街32号863创智广场1幢1809、1810、1816号</t>
  </si>
  <si>
    <t>（豫）人服证字〔2021〕第0311000513号</t>
  </si>
  <si>
    <t>河南欧罗德人力资源有限公司</t>
  </si>
  <si>
    <t>91410307MA9GTEA67E</t>
  </si>
  <si>
    <t>王浩洋</t>
  </si>
  <si>
    <t>河南省洛阳市洛龙区关林路与望春门街交叉口昌晟雅居商铺西区1号</t>
  </si>
  <si>
    <t>（豫）人服证字〔2021〕第0311000613号</t>
  </si>
  <si>
    <t>河南玺亨人力资源服务有限公司</t>
  </si>
  <si>
    <t>91410300MA47XN7598</t>
  </si>
  <si>
    <t>张亨</t>
  </si>
  <si>
    <t>洛龙区长厦门街32号863创智广场2幢411、412、413号</t>
  </si>
  <si>
    <t>（豫）人服证字〔2021〕第0311000713号</t>
  </si>
  <si>
    <t>锐仕方达人力资源集团有限公司洛阳分公司</t>
  </si>
  <si>
    <t>91410303MA9FGXFP4M</t>
  </si>
  <si>
    <t>张静</t>
  </si>
  <si>
    <t>河南省洛阳市洛龙区金城寨街与开元大道交叉口正大国际西区CPL-1507</t>
  </si>
  <si>
    <t>（豫）人服证字〔2021〕第0311000813号</t>
  </si>
  <si>
    <t>洛阳仁泰人力资源有限公司</t>
  </si>
  <si>
    <t>91410394MA9KDYW251</t>
  </si>
  <si>
    <t>殷海蛟</t>
  </si>
  <si>
    <t>河南省洛阳市洛龙区开元大道以南正大国际城市广场暨市民中心西地块7幢11层1102号</t>
  </si>
  <si>
    <t>（豫）人服证字〔2022〕第0311000213号</t>
  </si>
  <si>
    <t>洛阳安职人力资源服务有限公司</t>
  </si>
  <si>
    <t>91410394MA9LQ78N2C</t>
  </si>
  <si>
    <t>谷泽政</t>
  </si>
  <si>
    <t>河南省洛阳市洛龙区开元大道258号世贸大厦A座1103室</t>
  </si>
  <si>
    <t>（豫）人服证字〔2022〕第0311000313号</t>
  </si>
  <si>
    <t>洛阳市创美劳务有限公司</t>
  </si>
  <si>
    <t>91410307697301398B</t>
  </si>
  <si>
    <t>许成荣</t>
  </si>
  <si>
    <t>河南省洛阳市洛龙区开元大道以南正大国际城市广场西区7幢907</t>
  </si>
  <si>
    <t>（豫）人服证字〔2022〕第0311000413号</t>
  </si>
  <si>
    <t>河南中泽人力资源服务有限公司</t>
  </si>
  <si>
    <t>91410307MA9GFQ3E4Q</t>
  </si>
  <si>
    <t>杜梁</t>
  </si>
  <si>
    <t>河南省洛阳市洛龙区三川大道与聂西路交叉口联通公司院内202室</t>
  </si>
  <si>
    <t>（豫）人服证字〔2022〕第0311000513号</t>
  </si>
  <si>
    <t>河南远安劳务服务有限公司</t>
  </si>
  <si>
    <t>9141030707782282XW</t>
  </si>
  <si>
    <t>陈冠强</t>
  </si>
  <si>
    <t>河南省洛阳市洛龙区牡丹大道246号国宝香泊湾1期15幢114号</t>
  </si>
  <si>
    <t>（豫）人服证字〔2022〕第0311000613号</t>
  </si>
  <si>
    <t>河南梦茂人力资源服务有限公司</t>
  </si>
  <si>
    <t>91410394MA9KLT814L</t>
  </si>
  <si>
    <t>刘文立</t>
  </si>
  <si>
    <t>河南省洛阳市洛龙区开元大道288号会展国际709-2号</t>
  </si>
  <si>
    <t>（豫）人服证字〔2022〕第0311000713号</t>
  </si>
  <si>
    <t xml:space="preserve">河南禾硕人力资源有限公司                                                                                                                                                  </t>
  </si>
  <si>
    <t>91410300MA9KQPCJ3X</t>
  </si>
  <si>
    <t>王素娟</t>
  </si>
  <si>
    <t>河南省洛阳市洛龙区长夏门街32号863创智广场2幢303室</t>
  </si>
  <si>
    <t>（豫）人服证字〔2022〕第0311000813号</t>
  </si>
  <si>
    <t>河南佳略人力资源服务有限公司</t>
  </si>
  <si>
    <t>91410307MA4560XK56</t>
  </si>
  <si>
    <t>郭莹博</t>
  </si>
  <si>
    <t>河南省洛阳市洛龙区王城大道与太康路交叉口体育中心南侧五楼西</t>
  </si>
  <si>
    <t>（豫）人服证字〔2022〕第0311000913号</t>
  </si>
  <si>
    <t>郑州鸿易人力资源有限公司洛阳分公司</t>
  </si>
  <si>
    <t>91410307MA9G8AKR7W</t>
  </si>
  <si>
    <t>许燕婷</t>
  </si>
  <si>
    <t>河南省洛阳市洛龙区五环街1号中弘卓越中心A座516室</t>
  </si>
  <si>
    <t>（豫）人服证字〔2023〕第0105012213号</t>
  </si>
  <si>
    <t>洛阳瑞金企业管理咨询有限公司</t>
  </si>
  <si>
    <t>91410303066484941E</t>
  </si>
  <si>
    <t>宋飞</t>
  </si>
  <si>
    <t>河南省洛阳市洛龙区开元大道260号龙泉大厦2209室</t>
  </si>
  <si>
    <t>（豫）人服证字〔2023〕第0311000413号</t>
  </si>
  <si>
    <t>河南盈辉人力资源服务有限公司</t>
  </si>
  <si>
    <t>91410394MA9LNCPF2Y</t>
  </si>
  <si>
    <t>崔学宾</t>
  </si>
  <si>
    <t>河南省洛阳市洛龙区开元大道与长兴街交叉口万众金融广场B座2楼219室</t>
  </si>
  <si>
    <t>（豫）人服证字〔2023〕第0311000513号</t>
  </si>
  <si>
    <t>河南中贵人力资源服务有限公司</t>
  </si>
  <si>
    <t>91410300MA9L8PJW7D</t>
  </si>
  <si>
    <t>曹生彬</t>
  </si>
  <si>
    <t>河南省洛阳市经济开发区太康东路369号恒生科技园B区23号楼2单元3楼</t>
  </si>
  <si>
    <t>（豫）人服证字〔2023〕第0311000613号</t>
  </si>
  <si>
    <t>量聘企业管理有限公司</t>
  </si>
  <si>
    <t>91410300MA9MJW581G</t>
  </si>
  <si>
    <t>白路通</t>
  </si>
  <si>
    <t>河南省洛阳市洛龙区定鼎门街与开元大道交叉口宝龙城市广场C2-1613</t>
  </si>
  <si>
    <t>（豫）人服证字〔2023〕第0311000713号</t>
  </si>
  <si>
    <t>河南路舟人力资源服务有限公司</t>
  </si>
  <si>
    <t>91410307MA9FD6A32T</t>
  </si>
  <si>
    <t>巴冲冲</t>
  </si>
  <si>
    <t>河南省洛阳市洛龙区展览路211号泉舜186B座701</t>
  </si>
  <si>
    <t>（豫）人服证字〔2023〕第0311000913号</t>
  </si>
  <si>
    <t>河南佳德人力资源服务有限公司</t>
  </si>
  <si>
    <t>91410307MA9GDBUXXG</t>
  </si>
  <si>
    <t>尤银龙</t>
  </si>
  <si>
    <t>河南省洛阳市洛龙区长夏门街32号1幢807</t>
  </si>
  <si>
    <t>（豫）人服证字〔2023〕第0311001013号</t>
  </si>
  <si>
    <t>巨商营销策划有限公司</t>
  </si>
  <si>
    <t>91410300MA46F3UE5E</t>
  </si>
  <si>
    <t>朱鹏涛</t>
  </si>
  <si>
    <t>河南省洛阳市洛龙区太康路与厚载门街口中央商务广场01幢303-3</t>
  </si>
  <si>
    <t>（豫）人服证字〔2023〕第0311001113号</t>
  </si>
  <si>
    <t>河南澜海人力资源管理服务有限公司</t>
  </si>
  <si>
    <t>91410394MA9LWPK454</t>
  </si>
  <si>
    <t>李珍银</t>
  </si>
  <si>
    <t>河南省洛阳市洛龙区政和路26号天元商务大厦7楼701</t>
  </si>
  <si>
    <t>（豫）人服证字〔2023〕第0311001223号</t>
  </si>
  <si>
    <t>河南新展人力资源服务有限公司</t>
  </si>
  <si>
    <t>91410307MA9FLQCX9Y</t>
  </si>
  <si>
    <t>李明琦</t>
  </si>
  <si>
    <t>河南省洛阳市洛龙区古城路216号盛唐至尊20幢1-1713、1717</t>
  </si>
  <si>
    <t>（豫）人服证字〔2023〕第0311001323号</t>
  </si>
  <si>
    <t>河南龙祥保安服务有限公司</t>
  </si>
  <si>
    <t>91410306330129448P</t>
  </si>
  <si>
    <t>李强涛</t>
  </si>
  <si>
    <t>洛阳市洛龙区西山路1号院</t>
  </si>
  <si>
    <t>（豫）人服证字〔2023〕第0311001423号</t>
  </si>
  <si>
    <t>河南砺盾特卫保安服务有限公司</t>
  </si>
  <si>
    <t>91410394MA9N811M71</t>
  </si>
  <si>
    <t>杜俊银</t>
  </si>
  <si>
    <t>洛阳市洛龙区牡丹大道188号院湖滨苑10幢105号门面房</t>
  </si>
  <si>
    <t>（豫）人服证字〔2023〕第0311001523号</t>
  </si>
  <si>
    <t>洛阳天健物业管理有限公司</t>
  </si>
  <si>
    <t>91410300337139155T</t>
  </si>
  <si>
    <t>杜啸</t>
  </si>
  <si>
    <t>洛阳市会议中心后附楼4楼</t>
  </si>
  <si>
    <t>（豫）人服证字〔2023〕第0311001822号</t>
  </si>
  <si>
    <t>洛阳必升人力资源有限公司</t>
  </si>
  <si>
    <t>91410311MACTH14F9D</t>
  </si>
  <si>
    <t>曲冠霖</t>
  </si>
  <si>
    <t>河南省洛阳市洛龙区开元大道219号宝龙城市广场E座813-815</t>
  </si>
  <si>
    <t>（豫）人服证字〔2023〕第0311001923号</t>
  </si>
  <si>
    <t>河南满锦澄建筑劳务分包有限公司</t>
  </si>
  <si>
    <t>91410311MACXR6G04C</t>
  </si>
  <si>
    <t>李钰辉</t>
  </si>
  <si>
    <t>河南省洛阳市洛龙区金城寨街55号正大国际西区7幢4212号</t>
  </si>
  <si>
    <t>（豫）人服证字〔2023〕第0311002023号</t>
  </si>
  <si>
    <t>河南慧选智慧城市管理有限公司</t>
  </si>
  <si>
    <t>91410303MA3X4GPW9U</t>
  </si>
  <si>
    <t>李鹏</t>
  </si>
  <si>
    <t>河南省洛阳市洛龙区开元大道与苏秦街交叉口智慧工场办公楼8楼806</t>
  </si>
  <si>
    <t>（豫）人服证字〔2023〕第0311002123号</t>
  </si>
  <si>
    <t>河南仁仕途企业管理咨询有限公司</t>
  </si>
  <si>
    <t>91410394MA9NMXN19Q</t>
  </si>
  <si>
    <t>王鹏飞</t>
  </si>
  <si>
    <t>河南省洛阳市洛龙区长兴街123号正大国际广场东区6号楼907室</t>
  </si>
  <si>
    <t>（豫）人服证字〔2023〕第0311002223号</t>
  </si>
  <si>
    <t>洛阳耀予文化有限公司</t>
  </si>
  <si>
    <t>91410311MACRA7058U</t>
  </si>
  <si>
    <t>张琳琳</t>
  </si>
  <si>
    <t>河南省洛阳市洛龙区太康路5号厚德楼307室</t>
  </si>
  <si>
    <t>（豫）人服证字〔2023〕第0311002322号</t>
  </si>
  <si>
    <t>河南米尺人力资源有限公司</t>
  </si>
  <si>
    <t>91410303MA9F37H196</t>
  </si>
  <si>
    <t>孙明珠</t>
  </si>
  <si>
    <t>河南省洛阳市洛龙区长兴街123号正大国际广场东区6号楼1708室</t>
  </si>
  <si>
    <t>（豫）人服证字〔2021〕第0303000513号</t>
  </si>
  <si>
    <t>洛阳世腾人力资源服务有限公司</t>
  </si>
  <si>
    <t>91410307MA44Q3C128</t>
  </si>
  <si>
    <t>张志永</t>
  </si>
  <si>
    <t>河南省洛阳市洛龙区龙门镇郭寨社区20号</t>
  </si>
  <si>
    <t>（豫）人服证字〔2018〕第0311000113号</t>
  </si>
  <si>
    <t>洛阳国展人力资源服务有限公司</t>
  </si>
  <si>
    <t>91410300MA9G08H67C</t>
  </si>
  <si>
    <t>陈晓辉</t>
  </si>
  <si>
    <t>伊滨区新源路27号1幢1-2001、2002号</t>
  </si>
  <si>
    <t>（豫）人服证字〔2021〕第0394000112号
（豫）人服备案〔2023〕第03940001号</t>
  </si>
  <si>
    <t>洛阳卓益人力资源服务有限公司</t>
  </si>
  <si>
    <t>91410300MA9GCCW50X</t>
  </si>
  <si>
    <t>刘海斌</t>
  </si>
  <si>
    <t>伊滨区枫叶路25号河南安装大厦2016室</t>
  </si>
  <si>
    <t>（豫）人服证字〔2022〕第0394000113号</t>
  </si>
  <si>
    <t>河南大盛人力资源有限公司</t>
  </si>
  <si>
    <t>91410300MA9LK39H6G</t>
  </si>
  <si>
    <t>李晓悦</t>
  </si>
  <si>
    <t>伊滨区枫叶路25号河南安装大厦1401、1402室</t>
  </si>
  <si>
    <t>（豫）人服证字〔2022〕第0394000313号
（豫）人服备案〔2024〕第03940001号</t>
  </si>
  <si>
    <t>河南五月花人力资源服务有限公司</t>
  </si>
  <si>
    <t>91410300MA484L8K5J</t>
  </si>
  <si>
    <t>郭继红</t>
  </si>
  <si>
    <t>伊滨区科技大厦8楼</t>
  </si>
  <si>
    <t>（豫）人服证字〔2020〕第0394000113号</t>
  </si>
  <si>
    <t>河南北唐人力资源服务有限公司</t>
  </si>
  <si>
    <t>91410300MA9L7G1B0B</t>
  </si>
  <si>
    <t>许育清</t>
  </si>
  <si>
    <t>伊滨区新源路27号1幢商会大厦A座1710</t>
  </si>
  <si>
    <t>（豫）人服证字〔2023〕第0394000113号</t>
  </si>
  <si>
    <t>洛阳新视界人力资源有限公司</t>
  </si>
  <si>
    <t>91410306MA45L5WR1C</t>
  </si>
  <si>
    <t>原永振</t>
  </si>
  <si>
    <t>偃师区洛神路西段北侧18号</t>
  </si>
  <si>
    <t>（豫）人服证字〔2023〕第0307000113号</t>
  </si>
  <si>
    <t>洛阳卓航劳务服务有限公司</t>
  </si>
  <si>
    <t>91410322574985830P</t>
  </si>
  <si>
    <t>张梅</t>
  </si>
  <si>
    <t>孟津区棉麻公司三楼</t>
  </si>
  <si>
    <t>（豫）人服证字〔2011〕第0308000113号</t>
  </si>
  <si>
    <t>洛阳互信人力资源服务有限公司</t>
  </si>
  <si>
    <t>91410306MA44K5F81N</t>
  </si>
  <si>
    <t>郭双霞</t>
  </si>
  <si>
    <t>孟津区康乐街道河阳路845号（原公路局一楼）</t>
  </si>
  <si>
    <t>（豫）人服证字〔2020〕第0308000113号</t>
  </si>
  <si>
    <t>孟津县和顺劳务派遣有限公司</t>
  </si>
  <si>
    <t>914103226794572000</t>
  </si>
  <si>
    <t>秦亚芹</t>
  </si>
  <si>
    <t>孟津区城关镇英才路15号</t>
  </si>
  <si>
    <t>（豫）人服证字〔2020〕第0308000312号</t>
  </si>
  <si>
    <t>孟津县海潺人力资源服务有限公司</t>
  </si>
  <si>
    <t>91410322MA9GKYDTXC</t>
  </si>
  <si>
    <t>崔瑞东</t>
  </si>
  <si>
    <t>孟津区城关镇黄河大道306号、321号</t>
  </si>
  <si>
    <t>（豫）人服证字〔2021〕第0308000213号</t>
  </si>
  <si>
    <t>孟津县然然职业中介服务有限公司</t>
  </si>
  <si>
    <t>91410322MA46GN7UXH</t>
  </si>
  <si>
    <t>刘宝才</t>
  </si>
  <si>
    <t>孟津区城关镇黄河大道302号</t>
  </si>
  <si>
    <t>（豫）人服证字〔2022〕第0308000123号</t>
  </si>
  <si>
    <t>洛阳市孟津区隆信人力资源有限公司</t>
  </si>
  <si>
    <t>91410308MACLBHAT5R</t>
  </si>
  <si>
    <t>权志阳</t>
  </si>
  <si>
    <t>（豫）人服证字〔2023〕第0308000213号</t>
  </si>
  <si>
    <t>河南初创人力资源服务有限公司</t>
  </si>
  <si>
    <t>91410308MACE86MCXX</t>
  </si>
  <si>
    <t>刘奇奇</t>
  </si>
  <si>
    <t>孟津区城关镇桂花东路马步社区门面房306号</t>
  </si>
  <si>
    <t>（豫）人服证字〔2023〕第0308000313号</t>
  </si>
  <si>
    <t>河南广庄人力资源服务有限责任公司</t>
  </si>
  <si>
    <t>91410308MA9KHM0Q7B</t>
  </si>
  <si>
    <t>梅好昊</t>
  </si>
  <si>
    <t>孟津区麻屯镇空港产业集聚区建业路02号4号楼416室内</t>
  </si>
  <si>
    <t>（豫）人服证字〔2023〕第0308000413号</t>
  </si>
  <si>
    <t>洛阳劳联人才服务有限公司</t>
  </si>
  <si>
    <t>9141037330144584Y</t>
  </si>
  <si>
    <t>郭冠飞</t>
  </si>
  <si>
    <t>宜阳县锦屏镇红旗东路南侧宜阳汽车站1楼</t>
  </si>
  <si>
    <t>（豫）人服证字〔2015〕第0327000113号</t>
  </si>
  <si>
    <t>宜阳县润达劳务服务有限公司</t>
  </si>
  <si>
    <t>91410327MA48081MXM</t>
  </si>
  <si>
    <t>尚旭</t>
  </si>
  <si>
    <t>宜阳县城关镇兴宜路10号</t>
  </si>
  <si>
    <t>（豫）人服证字〔2020〕第0327000213号</t>
  </si>
  <si>
    <t>宜阳县猎优人力资源有限公司</t>
  </si>
  <si>
    <t>91410327MA9FXMY70H</t>
  </si>
  <si>
    <t>吕高帅</t>
  </si>
  <si>
    <t>宜阳县城关镇前进大桥与滨河南路交叉东6060米</t>
  </si>
  <si>
    <t>（豫）人服证字〔2021〕第0327000113号</t>
  </si>
  <si>
    <t>宜阳县鸿诚人力资源服务有限公司</t>
  </si>
  <si>
    <t>91410327MA9GU33M9K</t>
  </si>
  <si>
    <t>白国营</t>
  </si>
  <si>
    <t>宜阳县锦屏镇骏马大道与南环路1号</t>
  </si>
  <si>
    <t>（豫）人服证字〔2021〕第0327000213号</t>
  </si>
  <si>
    <t>洛阳市亚坤人力资源服务有限公司宜阳分公司</t>
  </si>
  <si>
    <t>91410327MA9LFAA727</t>
  </si>
  <si>
    <t>宜阳县城关镇高桥村乔兴路一巷8号楼043</t>
  </si>
  <si>
    <t>（豫）人服备案〔2022〕第03270001号</t>
  </si>
  <si>
    <t>天辰人力资源服务（宜阳县）有限公司</t>
  </si>
  <si>
    <t>91410327MA47Q7U538</t>
  </si>
  <si>
    <t>张洛飞</t>
  </si>
  <si>
    <t>宜阳县城关镇兴宜西路8-3号西30米</t>
  </si>
  <si>
    <t>（豫）人服证字〔2022〕第0327000113号</t>
  </si>
  <si>
    <t>洛阳聘多多人力资源有限公司宜阳县分公司</t>
  </si>
  <si>
    <t>91410327MA9L45QG4w</t>
  </si>
  <si>
    <t>单敏杰</t>
  </si>
  <si>
    <t>宜阳县城关镇锦龙大道与兴宜东路交会处尚品1号3 号楼209</t>
  </si>
  <si>
    <t>（豫）人服备案〔2023〕第03270001号</t>
  </si>
  <si>
    <t>伊川县东远人力资源服务有限公司</t>
  </si>
  <si>
    <t>91410329097666510P</t>
  </si>
  <si>
    <t>郭晓燕</t>
  </si>
  <si>
    <t>伊川县杜康大道南段586号</t>
  </si>
  <si>
    <t>（豫）人服证字〔2003〕第0329000113号</t>
  </si>
  <si>
    <t>伊川劳联人力资源有限公司</t>
  </si>
  <si>
    <t>91410329MA3XF0F93F</t>
  </si>
  <si>
    <t>李学峰</t>
  </si>
  <si>
    <t>河南省洛阳市伊川县城关街道办事处杜康大道北段万海国际广场366-9号一层二层</t>
  </si>
  <si>
    <t>（豫）人服证字〔2017〕第0329000213号</t>
  </si>
  <si>
    <t>洛阳悦信人力资源有限公司</t>
  </si>
  <si>
    <t>91410329MA3XJEK1XT</t>
  </si>
  <si>
    <t>曹磊</t>
  </si>
  <si>
    <t>洛阳市伊川县城关镇街道办事处豫港大道189号</t>
  </si>
  <si>
    <t>（豫）人服证字〔2017〕第0329000113号</t>
  </si>
  <si>
    <t>洛阳双淼劳务服务有限公司</t>
  </si>
  <si>
    <t>91410329MA44LC9M2R</t>
  </si>
  <si>
    <t>洛旭龙</t>
  </si>
  <si>
    <t>洛阳市伊川县鸣皋镇粮管所西大门北侧</t>
  </si>
  <si>
    <t>（豫）人服证字〔2018〕第0329000113号</t>
  </si>
  <si>
    <t>洛阳双卓人力资源有限公司</t>
  </si>
  <si>
    <t>91410329MA46PAW58M</t>
  </si>
  <si>
    <t>张云龙</t>
  </si>
  <si>
    <t>洛阳市伊川县城关镇街道办事处杜康大道南段298号</t>
  </si>
  <si>
    <t>（豫）人服证字〔2019〕第0329000113号</t>
  </si>
  <si>
    <t>洛阳卓翔人力资源有限公司</t>
  </si>
  <si>
    <t>91410329MA9G2RUG4H</t>
  </si>
  <si>
    <t>杨旭亚</t>
  </si>
  <si>
    <t>河南省洛阳市伊川县河滨街道办事处仁大路与书香路交叉口南80米路东78号二楼</t>
  </si>
  <si>
    <t>（豫）人服证字〔2021〕第0329000113号</t>
  </si>
  <si>
    <t>洛阳红卿利人力资源管理有限公司</t>
  </si>
  <si>
    <t>91410329MA9G2AD68P</t>
  </si>
  <si>
    <t>侯晓丽</t>
  </si>
  <si>
    <t>河南省洛阳市伊川县水寨镇伊电大道与铝厂路交叉口西40米</t>
  </si>
  <si>
    <t>（豫）人服证字〔2021〕第0329000213号</t>
  </si>
  <si>
    <t>洛阳中奥人力资源有限公司</t>
  </si>
  <si>
    <t>91410329MA9FXBL51E</t>
  </si>
  <si>
    <t>郭婵果</t>
  </si>
  <si>
    <t>洛阳市伊川县鸣皋镇干河村嵩伊交界处路西100米</t>
  </si>
  <si>
    <t>（豫）人服证字〔2021〕第0329000313号</t>
  </si>
  <si>
    <t>伊川县臣达人力资源有限公司</t>
  </si>
  <si>
    <t>91410329MA46ACYB3H</t>
  </si>
  <si>
    <t>贾向超</t>
  </si>
  <si>
    <t>河南省洛阳市伊川县城关街道办事处仁和路与郑和路交叉口东展怡和园东区2号楼111号商铺</t>
  </si>
  <si>
    <t>（豫）人服证字〔2021〕第0329000513号</t>
  </si>
  <si>
    <t>聚仁鑫人力资源服务（伊川县）有限公司</t>
  </si>
  <si>
    <t>91410329MA9KCYX776</t>
  </si>
  <si>
    <t>王超梁</t>
  </si>
  <si>
    <t>伊川县鸣皋镇鸣皋村洛栾路北段35号</t>
  </si>
  <si>
    <t>（豫）人服证字〔2022〕第0329000113号</t>
  </si>
  <si>
    <t>洛阳泉职人力资源有限公司</t>
  </si>
  <si>
    <t>91410329MA9KB8NL1J</t>
  </si>
  <si>
    <t>邢喜涛</t>
  </si>
  <si>
    <t>河南省洛阳市伊川县城关街道办事处先锋路258号</t>
  </si>
  <si>
    <t>（豫）人服证字〔2022〕第0329000313号</t>
  </si>
  <si>
    <t>河南润鹏人力资源有限公司</t>
  </si>
  <si>
    <t>91410329MA9FEE6U5K</t>
  </si>
  <si>
    <t>关跃武</t>
  </si>
  <si>
    <t>河南省洛阳市伊川县城关街道办事处瑶湾村540号</t>
  </si>
  <si>
    <t>（豫）人服证字〔2021〕第0329000613号</t>
  </si>
  <si>
    <t>河南雄昂人力资源服务有限公司</t>
  </si>
  <si>
    <t>91410329MA9H1FDE2C</t>
  </si>
  <si>
    <t>李治川</t>
  </si>
  <si>
    <t>河南省洛阳市伊川县水寨镇水寨村伊电大道165号一楼</t>
  </si>
  <si>
    <t>（豫）人服证字〔2021〕第0329000713号</t>
  </si>
  <si>
    <t>洛阳市金盾保安服务有限公司</t>
  </si>
  <si>
    <t>9141032956860443XR</t>
  </si>
  <si>
    <t>胡正毅</t>
  </si>
  <si>
    <t>洛阳市伊川县滨河新区商都东路立奇大厦C区4楼</t>
  </si>
  <si>
    <t>（豫）人服证字〔2023〕第0329000222号</t>
  </si>
  <si>
    <t>洛阳市兴驰人力资源服务有限公司</t>
  </si>
  <si>
    <t>91410329MA443MPY1W</t>
  </si>
  <si>
    <t>程航航</t>
  </si>
  <si>
    <t>洛阳市伊川县城关镇伊龙大道与新鹏南路交叉口五达商务楼五楼</t>
  </si>
  <si>
    <t>（豫）人服证字〔2023〕第0329000323号</t>
  </si>
  <si>
    <t>洛阳润泽劳务服务有限公司</t>
  </si>
  <si>
    <t>91410323MA3XE4M0X7</t>
  </si>
  <si>
    <t>候红娟</t>
  </si>
  <si>
    <t>新安县老城西关大街35号</t>
  </si>
  <si>
    <t>（豫）人服证字〔2016〕第0323000213号</t>
  </si>
  <si>
    <t>洛阳迈增人力资源服务有限公司</t>
  </si>
  <si>
    <t>91410323MA9LRWFA4J</t>
  </si>
  <si>
    <t>吕鑫</t>
  </si>
  <si>
    <t>洛阳市新安县汉关街道
杭州路东30号楼下门面房</t>
  </si>
  <si>
    <t>（豫）人服证字〔2022〕第0323000313号</t>
  </si>
  <si>
    <t>洛阳誉谦劳务服务有限公司</t>
  </si>
  <si>
    <t>91410323358408043U</t>
  </si>
  <si>
    <t>杨路</t>
  </si>
  <si>
    <t>洛阳市新安县310国道
南新城汽车站西高层楼下</t>
  </si>
  <si>
    <t>（豫）人服证字〔2016〕第0323000113号</t>
  </si>
  <si>
    <t>洛阳众杰劳务服务有限公司</t>
  </si>
  <si>
    <t>914103230957949143</t>
  </si>
  <si>
    <t>胡红欣</t>
  </si>
  <si>
    <t>新安县城关镇
黄河路新安农商银行东侧20米</t>
  </si>
  <si>
    <t>（豫）人服证字〔2014〕第0323000113号</t>
  </si>
  <si>
    <t>洛阳东创人力资源有限公司</t>
  </si>
  <si>
    <t>91410323MA9LLXGD5Y</t>
  </si>
  <si>
    <t>孙东来</t>
  </si>
  <si>
    <t>洛阳市新安县黄河中路
862号新城汽车站东15米</t>
  </si>
  <si>
    <t>（豫）人服证字〔2022〕第0323000113号</t>
  </si>
  <si>
    <t>洛阳老家人劳务服务有限公司</t>
  </si>
  <si>
    <t>91410323MA4703GQ3W</t>
  </si>
  <si>
    <t>陈小燕</t>
  </si>
  <si>
    <t>河南省洛阳市新安县城关镇
紫霞社区八队集资楼西单元102</t>
  </si>
  <si>
    <t>（豫）人服证字〔2020〕第0323000213号</t>
  </si>
  <si>
    <t>洛阳智筹人力资源服务有限公司</t>
  </si>
  <si>
    <t>91410323MA4535E83H</t>
  </si>
  <si>
    <t>宋珂欣</t>
  </si>
  <si>
    <t>河南省洛阳市新安县
经济技术开发区洛新园区</t>
  </si>
  <si>
    <t>（豫）人服证字〔2018〕第0323000113号</t>
  </si>
  <si>
    <t>洛阳海源劳务服务有限公司</t>
  </si>
  <si>
    <t xml:space="preserve"> 91410323MA40F65R5D</t>
  </si>
  <si>
    <t>张海波</t>
  </si>
  <si>
    <t>新安县新城涧河路东段</t>
  </si>
  <si>
    <t>（豫）人服证字〔2017〕第0323000113号</t>
  </si>
  <si>
    <t>洛阳邦达人力资源有限公司</t>
  </si>
  <si>
    <t>91410323MA4818WG37</t>
  </si>
  <si>
    <t>陈小丽</t>
  </si>
  <si>
    <t>河南省洛阳市新安县
黄河大道770号</t>
  </si>
  <si>
    <t>（豫）人服证字〔2020〕第0323000113号</t>
  </si>
  <si>
    <t>洛阳启聘人力资源服务有限公司</t>
  </si>
  <si>
    <t>91410323MA47TP0FX3</t>
  </si>
  <si>
    <t>刘洋洋</t>
  </si>
  <si>
    <t>河南省洛阳市新安县城关镇新城汽车站东向阳小区6号楼下门面</t>
  </si>
  <si>
    <t>（豫）人服证字〔2023〕第0323000123号</t>
  </si>
  <si>
    <t>新安在线网络科技有限公司</t>
  </si>
  <si>
    <t xml:space="preserve"> 91410323MA9K5U1QXA</t>
  </si>
  <si>
    <t>牛占坡</t>
  </si>
  <si>
    <t>新安县职教中心新安电商3楼</t>
  </si>
  <si>
    <t>（豫）人服证字〔2023〕第0323000223号</t>
  </si>
  <si>
    <t>嵩县劳力资源服务有限公司</t>
  </si>
  <si>
    <t>91410325MA453GG27F</t>
  </si>
  <si>
    <t>李建喜</t>
  </si>
  <si>
    <t>嵩县建设路与金城南路交叉口</t>
  </si>
  <si>
    <t>（豫）人服证字〔2006〕第0325000213号</t>
  </si>
  <si>
    <t>嵩县金隆劳务服务有限公司</t>
  </si>
  <si>
    <t>91410325083459297Q</t>
  </si>
  <si>
    <t>石志远</t>
  </si>
  <si>
    <t>嵩县行政路11号</t>
  </si>
  <si>
    <t>（豫）人服证字〔2013〕第0325000113号</t>
  </si>
  <si>
    <t>洛阳悦昊人力资源有限公司</t>
  </si>
  <si>
    <t>91410325MA46D1J39M</t>
  </si>
  <si>
    <t>河南省洛阳市嵩县城关镇白云大道永安公寓楼下</t>
  </si>
  <si>
    <t>（豫）人服证字〔2019〕第0325000113号</t>
  </si>
  <si>
    <t>嵩县人力资源输出有限公司</t>
  </si>
  <si>
    <t>914103256688556000</t>
  </si>
  <si>
    <t>赵根才</t>
  </si>
  <si>
    <t>嵩县永安街22号</t>
  </si>
  <si>
    <t>（豫）人服证字〔2011〕第0325000112号</t>
  </si>
  <si>
    <t>嵩县晨旭劳务服务有限公司</t>
  </si>
  <si>
    <t>91410325MA46A00T10</t>
  </si>
  <si>
    <t>河南省洛阳市嵩县城关镇白云大道嵩县一高斜对面100米</t>
  </si>
  <si>
    <t>（豫）人服证字〔2020〕第0325000113号</t>
  </si>
  <si>
    <t>嵩县农力劳务服务有限公司</t>
  </si>
  <si>
    <t>914103257942565000</t>
  </si>
  <si>
    <t>嵩县石磊街21号</t>
  </si>
  <si>
    <t>（豫）人服证字〔2006〕第0325000113号</t>
  </si>
  <si>
    <t>嵩县时代劳务中介服务有限公司</t>
  </si>
  <si>
    <t>91410325783420705W</t>
  </si>
  <si>
    <t>时明轩</t>
  </si>
  <si>
    <t>嵩县城迎宾街1号副2号</t>
  </si>
  <si>
    <t>（豫）人服证字〔2006〕第0325000313号</t>
  </si>
  <si>
    <t>河南博尔捷人力资源有限公司嵩县分公司</t>
  </si>
  <si>
    <t>91410325MA44NREG74</t>
  </si>
  <si>
    <t>任利红</t>
  </si>
  <si>
    <t>嵩县城关镇粮食局1号楼综合楼门面房</t>
  </si>
  <si>
    <t>（豫）人服证字〔2019〕第0325000313号</t>
  </si>
  <si>
    <t>河南远安劳务服务有限公司嵩县分公司</t>
  </si>
  <si>
    <t>91410325MA44WW8B0B</t>
  </si>
  <si>
    <t>张旦娃</t>
  </si>
  <si>
    <t>嵩县城黄金大厦楼下5.6号门面房</t>
  </si>
  <si>
    <t>（豫）人服证字〔2018〕第0325000113号</t>
  </si>
  <si>
    <t>嵩县帆顺人力资源服务有限公司</t>
  </si>
  <si>
    <t>91410325MA43UALH09</t>
  </si>
  <si>
    <t>祁国强</t>
  </si>
  <si>
    <t>河南省洛阳市嵩县城关镇北店街于沟河边</t>
  </si>
  <si>
    <t>（豫）人服证字〔2019〕第0325000213号</t>
  </si>
  <si>
    <t>嵩县广厦人力资源服务有限公司</t>
  </si>
  <si>
    <t>91410325MA9KHCRY72</t>
  </si>
  <si>
    <t>杨旭辉</t>
  </si>
  <si>
    <t>河南省洛阳市嵩县城关镇白云大道南段人社局办公楼一楼综合服务中心101室</t>
  </si>
  <si>
    <t>（豫）人服证字〔2022〕第0325000113号</t>
  </si>
  <si>
    <t>河南新武人力资源有限公司</t>
  </si>
  <si>
    <t>91410325MA46ATBL5G</t>
  </si>
  <si>
    <t>王新武</t>
  </si>
  <si>
    <t>河南省洛阳市嵩县大章镇大章村章杨大堤内侧金水路93号</t>
  </si>
  <si>
    <t>（豫）人服证字〔2021〕第0325000113号</t>
  </si>
  <si>
    <t>洛阳鑫博南方人力资源有限公司</t>
  </si>
  <si>
    <t>91410325MA9LG1R55D</t>
  </si>
  <si>
    <t>黄可可</t>
  </si>
  <si>
    <t>嵩县金城西路157</t>
  </si>
  <si>
    <t>（豫）人服证字〔2023〕第0325000113号</t>
  </si>
  <si>
    <t>嵩县东远人力资源服务有限公司</t>
  </si>
  <si>
    <t>914103253175461000</t>
  </si>
  <si>
    <t>河南省洛阳市纸房镇陆浑大道59号</t>
  </si>
  <si>
    <t>（豫）人服证字〔2014〕第0325000113号</t>
  </si>
  <si>
    <t>洛阳天诚人力资源有限公司嵩县分公司</t>
  </si>
  <si>
    <t>91410325MACLTH4671</t>
  </si>
  <si>
    <t>刘燕</t>
  </si>
  <si>
    <t>河南省洛阳市嵩县新城区石磊街粮食局家属楼首次8号房</t>
  </si>
  <si>
    <t>（豫）人服证字〔2023〕第0325000213号</t>
  </si>
  <si>
    <t>洛阳通祥人力资源服务有限公司</t>
  </si>
  <si>
    <t>91410326MA3XBDNW6P</t>
  </si>
  <si>
    <t>高小坡</t>
  </si>
  <si>
    <t>汝阳县杜康大道中段人社局东50米</t>
  </si>
  <si>
    <t>（豫）人服证字〔2016〕第0326000113号</t>
  </si>
  <si>
    <t>洛阳嘉亿人力资源服务有限公司</t>
  </si>
  <si>
    <t>91410326MA3XEBBL07</t>
  </si>
  <si>
    <t>黄惠燕</t>
  </si>
  <si>
    <t>汝阳县汽车站楼下</t>
  </si>
  <si>
    <t>（豫）人服证字〔2017〕第0326000113号</t>
  </si>
  <si>
    <t>汝阳县城关工立方中介服务部</t>
  </si>
  <si>
    <t>92410326MA44PA5U99</t>
  </si>
  <si>
    <t>安建松</t>
  </si>
  <si>
    <t>汝阳县城关镇涧河东路中段</t>
  </si>
  <si>
    <t>（豫）人服证字〔2018〕第0326000113号</t>
  </si>
  <si>
    <t>洛阳云天科技有限公司</t>
  </si>
  <si>
    <t>91410326MA40HHNY8N</t>
  </si>
  <si>
    <t>狄自雷</t>
  </si>
  <si>
    <t>汝阳县城关镇凤山路滨河小区西门北3楼</t>
  </si>
  <si>
    <t>（豫）人服证字〔2022〕第0326000113号</t>
  </si>
  <si>
    <t>洛阳鲸聘人力资源有限公司</t>
  </si>
  <si>
    <t>91410326MA9KWP637D</t>
  </si>
  <si>
    <t>常亚利</t>
  </si>
  <si>
    <t>汝阳县杜康大道东段478号</t>
  </si>
  <si>
    <t>（豫）人服证字〔2022〕第0326000213号</t>
  </si>
  <si>
    <t>河南均好人力资源服务有限公司</t>
  </si>
  <si>
    <t>91410326MA9LKQDC36</t>
  </si>
  <si>
    <t>耿嘉怡</t>
  </si>
  <si>
    <t>汝阳县新华路老新华书店南隔壁38号</t>
  </si>
  <si>
    <t>（豫）人服证字〔2023〕第0326000113号</t>
  </si>
  <si>
    <t>河南汇方人力资源有限公司</t>
  </si>
  <si>
    <t>91410326MACDM73U45</t>
  </si>
  <si>
    <t>史红国</t>
  </si>
  <si>
    <t>汝阳县城关镇岘山路车队家属楼1单元1楼101室</t>
  </si>
  <si>
    <t>（豫）人服证字〔2023〕第0326000213号</t>
  </si>
  <si>
    <t>河南悦蕾人力资源服务有限公司</t>
  </si>
  <si>
    <t>91410324MA9K2YRK09</t>
  </si>
  <si>
    <t>邓爆雷</t>
  </si>
  <si>
    <t>栾川县君山东路652号3楼</t>
  </si>
  <si>
    <t>（豫）人服证字〔2021〕第0324000413号</t>
  </si>
  <si>
    <t>盛海源人力资源服务有限公司</t>
  </si>
  <si>
    <t>91410324MA44Q6AR0Q</t>
  </si>
  <si>
    <t>尤幸幸</t>
  </si>
  <si>
    <t>栾川县城关镇兴华东路86号</t>
  </si>
  <si>
    <t>（豫）人服证字〔2020〕第0324000213号</t>
  </si>
  <si>
    <t>河南八福人力资源服务有限公司</t>
  </si>
  <si>
    <t>91410324MA44U4RN2R</t>
  </si>
  <si>
    <t>王朋</t>
  </si>
  <si>
    <t>栾川县兴华东路102号</t>
  </si>
  <si>
    <t>（豫）人服证字〔2021〕第0324000312号</t>
  </si>
  <si>
    <t>栾川县富林劳务合作中心</t>
  </si>
  <si>
    <t>91410324597623330A</t>
  </si>
  <si>
    <t>贾翠平</t>
  </si>
  <si>
    <t>栾川城关镇耕新东路</t>
  </si>
  <si>
    <t>（豫）人服证字〔2012〕第0324000113号</t>
  </si>
  <si>
    <t>河南茂百人力资源服务有限公司</t>
  </si>
  <si>
    <t>91410324MA40GWX846</t>
  </si>
  <si>
    <t>孙玉林</t>
  </si>
  <si>
    <t>栾川县幸福路老北街交叉口</t>
  </si>
  <si>
    <t>（豫）人服证字〔2020〕第0324000113号</t>
  </si>
  <si>
    <t>栾川县安腾人力资源服务有限公司</t>
  </si>
  <si>
    <t>91410324MA9MY76D2C</t>
  </si>
  <si>
    <t xml:space="preserve">   乔海法</t>
  </si>
  <si>
    <t>栾川县城关镇3楼一号</t>
  </si>
  <si>
    <t>（豫）人服证字〔2023〕第0324000213号</t>
  </si>
  <si>
    <t>洛宁县创新劳务合作有限公司</t>
  </si>
  <si>
    <t>91410328780516111E</t>
  </si>
  <si>
    <t>李少锋</t>
  </si>
  <si>
    <t>洛宁县兴宁西路</t>
  </si>
  <si>
    <t>（豫）人服证字〔2005〕第0328000113号</t>
  </si>
  <si>
    <t>洛宁县诚誉职业介绍所</t>
  </si>
  <si>
    <t>91410328MA40CM4136</t>
  </si>
  <si>
    <t>陈鹏</t>
  </si>
  <si>
    <t>洛宁县凤翼西路</t>
  </si>
  <si>
    <t>（豫）人服证字〔2013〕第0328000113号</t>
  </si>
  <si>
    <t>洛宁县宏远人力资源管理有限公司</t>
  </si>
  <si>
    <t>91410328MA9G6TA97T</t>
  </si>
  <si>
    <t>王江磊</t>
  </si>
  <si>
    <t>洛宁县陈吴乡大原街邮政储蓄银行向南一百米</t>
  </si>
  <si>
    <t>（豫）人服证字〔2021〕第0328000113号</t>
  </si>
  <si>
    <t>洛宁县东远人力资源服务有限公司</t>
  </si>
  <si>
    <t>91410328MA9GXCXB00</t>
  </si>
  <si>
    <t>徐伟</t>
  </si>
  <si>
    <t>洛宁县城郊乡在礼村九组同心社区12号楼对面</t>
  </si>
  <si>
    <t>（豫）人服证字〔2021〕第0328000213号</t>
  </si>
  <si>
    <t>洛宁县东江人力资源有限公司</t>
  </si>
  <si>
    <t>91410328MA9G82971J</t>
  </si>
  <si>
    <t>李嫒嫒</t>
  </si>
  <si>
    <t>洛宁县陈吴乡大原韦寨敬老院隔壁北胡同第一排第一户</t>
  </si>
  <si>
    <t>（豫）人服证字〔2022〕第0328000113号</t>
  </si>
  <si>
    <t>洛阳天辰人力资源有限公司</t>
  </si>
  <si>
    <t>91410328MA9H100A60</t>
  </si>
  <si>
    <t>蒋兴运</t>
  </si>
  <si>
    <t>洛宁县凤翼路与长虹路交叉口大石头向西50米</t>
  </si>
  <si>
    <t>（豫）人服证字〔2022〕第0328000213号</t>
  </si>
  <si>
    <t>洛宁县聘多多人力资源有限公司</t>
  </si>
  <si>
    <t>91410328MA9KTMAF6C</t>
  </si>
  <si>
    <t>贾伟伟</t>
  </si>
  <si>
    <t>洛宁县洛浦东路昌隆小区一排一楼5号</t>
  </si>
  <si>
    <t>（豫）人服证字〔2022〕第0328000313号</t>
  </si>
  <si>
    <t>洛宁县安讯人力资源有限公司</t>
  </si>
  <si>
    <t>91410328MA9L6EMC1D</t>
  </si>
  <si>
    <t>雷玲玲</t>
  </si>
  <si>
    <t>河南省洛阳市洛宁县陈吴乡西寨子村莹莹超市北20米</t>
  </si>
  <si>
    <t>（豫）人服证字〔2022〕第0328000413号</t>
  </si>
  <si>
    <t>洛宁县润途劳务服务有限公司</t>
  </si>
  <si>
    <t>91410328MA9LPJ3R02</t>
  </si>
  <si>
    <t>吕镇儒</t>
  </si>
  <si>
    <t>河南省洛阳市洛宁县城关镇凤翼西路汽车站南100米</t>
  </si>
  <si>
    <t>（豫）人服证字〔2022〕第0328000513号</t>
  </si>
  <si>
    <t>洛宁县明珠劳务派遣有限公司</t>
  </si>
  <si>
    <t>91410328MA9KUDA04L</t>
  </si>
  <si>
    <t>赵亚平</t>
  </si>
  <si>
    <t>河南省洛阳市洛宁县城郊乡产业集聚区1号楼320室</t>
  </si>
  <si>
    <t>（豫）人服证字〔2023〕第0328000113号</t>
  </si>
  <si>
    <t>河南省泽裕人力资源服务有限公司</t>
  </si>
  <si>
    <t>91410328MA9K5K628D</t>
  </si>
  <si>
    <t>候麦麦</t>
  </si>
  <si>
    <t>河南省洛阳市洛宁县永宁大道延寿河步行街斜对面向西150米</t>
  </si>
  <si>
    <t>（豫）人服证字〔2021〕第0328000313号</t>
  </si>
  <si>
    <t>河南鑫泰企业管理咨询有限公司</t>
  </si>
  <si>
    <t>91410328MA9KJ20T8X</t>
  </si>
  <si>
    <t>吉红朝</t>
  </si>
  <si>
    <t>河南省洛阳市洛宁县涧口乡初级中学东60米路南8号</t>
  </si>
  <si>
    <t>（豫）人服证字〔2022〕第0328000613号</t>
  </si>
  <si>
    <t>洛宁县工立方人力资源有限公司</t>
  </si>
  <si>
    <t>91410328MA9FLR4P5K</t>
  </si>
  <si>
    <t>罗爱巧</t>
  </si>
  <si>
    <t>洛宁县涧口乡政府东100米</t>
  </si>
  <si>
    <t>（豫）人服报告〔2020〕第03280001号</t>
  </si>
  <si>
    <t>台州杭联人力资源有限公司洛宁分公司</t>
  </si>
  <si>
    <t>91410328MA9NQTJN47</t>
  </si>
  <si>
    <t>张俊峰</t>
  </si>
  <si>
    <t>河南省洛阳市洛宁县城郊乡永宁大道与中扩路交叉口向东200米路南53号</t>
  </si>
  <si>
    <t>（豫）人服报告〔2023〕第03280001号</t>
  </si>
  <si>
    <t>洛阳天辰人力资源有限公司洛宁分公司</t>
  </si>
  <si>
    <t>91410328MACXRR165E</t>
  </si>
  <si>
    <t>徐春香</t>
  </si>
  <si>
    <t>河南省洛阳市洛宁县王范回族镇永宁大道与长虹路交叉口东侧第四号</t>
  </si>
  <si>
    <t>（豫）人服报告〔2023〕第03280002号</t>
  </si>
  <si>
    <t>河南标志人力资源服务有限公司</t>
  </si>
  <si>
    <t>91410303MA9KRJGF5N</t>
  </si>
  <si>
    <t>冯朝辉</t>
  </si>
  <si>
    <t>河南省洛阳市西工区春园东路牡丹桥建材市场二楼C12</t>
  </si>
  <si>
    <t>（豫）人服证字〔2022〕第0303000713号</t>
  </si>
  <si>
    <t>未通过</t>
  </si>
  <si>
    <t>河南尚仁人力资源服务有限公司</t>
  </si>
  <si>
    <t>91410303MA47096A58</t>
  </si>
  <si>
    <t>邹亮</t>
  </si>
  <si>
    <t>河南省洛阳市涧西区延安路中段富地国际1幢2-201-03室</t>
  </si>
  <si>
    <t>（豫）人服证字〔2020〕第0305000513号</t>
  </si>
  <si>
    <t>否</t>
  </si>
  <si>
    <t>河南朗途人力资源管理有限公司</t>
  </si>
  <si>
    <t>91410305MA9GB536XQ</t>
  </si>
  <si>
    <t>赵露</t>
  </si>
  <si>
    <t>河南省洛阳市涧西区南昌路65号创展国际贵都1幢2-1005室</t>
  </si>
  <si>
    <t>（豫）人服证字〔2022〕第0305000713号</t>
  </si>
  <si>
    <t>河南优蓝人力资源服务有限公司洛阳分公司</t>
  </si>
  <si>
    <t>91410305MA45T9677C</t>
  </si>
  <si>
    <t>张赛赛</t>
  </si>
  <si>
    <t>洛阳市涧西区浅井南路以东九都西路以南中弘中央广场小区8栋21层2108室</t>
  </si>
  <si>
    <t>（豫）人服证字〔2021〕第0305000613号</t>
  </si>
  <si>
    <t>洛阳市新锐人力资源服务有限公司</t>
  </si>
  <si>
    <t>91410305MA3XFKBRXA</t>
  </si>
  <si>
    <t>毕研峰</t>
  </si>
  <si>
    <t>中国（河南）自由贸易试验区洛阳片区（高新）技术开发区延光路8号1幢</t>
  </si>
  <si>
    <t>（豫）人服证字〔2020〕第0305000113号</t>
  </si>
  <si>
    <t>洛阳转折号人力资源有限公司</t>
  </si>
  <si>
    <t>914103050572424574</t>
  </si>
  <si>
    <t>何会强</t>
  </si>
  <si>
    <t>涧西区蓬莱路洛阳国家大学科技园3号B座501室</t>
  </si>
  <si>
    <t>（豫）人服证字〔2018〕第0305000113号</t>
  </si>
  <si>
    <t>洛阳慕才人力资源服务有限公司</t>
  </si>
  <si>
    <t>91410305MA9K4HTF7Q</t>
  </si>
  <si>
    <t>庞博远</t>
  </si>
  <si>
    <t>涧西区中州西路永邦大厦A区1517</t>
  </si>
  <si>
    <t>（豫）人服证字〔2022〕第0305000513号</t>
  </si>
  <si>
    <t>河南昊芬人力资源服务有限公司</t>
  </si>
  <si>
    <t>91410300MA45XWDJ4E</t>
  </si>
  <si>
    <t>潘青江</t>
  </si>
  <si>
    <t>洛阳市经济技术开发区恒生科技园A区20栋</t>
  </si>
  <si>
    <t>（豫）人服证字〔2019〕第0311000313号</t>
  </si>
  <si>
    <t>洛阳英才科技有限公司</t>
  </si>
  <si>
    <t>91410307MA9H0QKA9D</t>
  </si>
  <si>
    <t>高燕</t>
  </si>
  <si>
    <t>河南省洛阳市洛龙区滨河南路61号东方今典天汇中心1-1幢1-503白泽众创空间04工位</t>
  </si>
  <si>
    <t>（豫）人服证字〔2022〕第0311000113号</t>
  </si>
  <si>
    <t>洛阳正江人力资源有限公司</t>
  </si>
  <si>
    <t>91410300MA9KEPY021</t>
  </si>
  <si>
    <t>张召雷</t>
  </si>
  <si>
    <t>河南省洛阳市洛龙区丰李镇丰李村19组216号</t>
  </si>
  <si>
    <t>（豫）人服证字〔2023〕第0311000113号</t>
  </si>
  <si>
    <t>洛阳微云网络科技有限公司</t>
  </si>
  <si>
    <t>91410300095540041N</t>
  </si>
  <si>
    <t>印代龙</t>
  </si>
  <si>
    <t>河南省洛阳市洛龙区展览路211号泉舜186B区1幢1505号</t>
  </si>
  <si>
    <t>（豫）人服证字〔2023〕第0311000313号</t>
  </si>
  <si>
    <t>河南中坤人力资源服务有限公司</t>
  </si>
  <si>
    <t>91410300MA9NMHUH0X</t>
  </si>
  <si>
    <t>河南省洛阳市洛龙区牡丹大道与张衡街交叉口亿和广场A座515A</t>
  </si>
  <si>
    <t>（豫）人服证字〔2023〕第0311000813号</t>
  </si>
  <si>
    <t>河南京申评估咨询有限公司</t>
  </si>
  <si>
    <t>91410300MA9LBKED22</t>
  </si>
  <si>
    <t>张海伟</t>
  </si>
  <si>
    <t>洛阳市洛龙区智慧工场科技园B2栋301室</t>
  </si>
  <si>
    <t>（豫）人服证字〔2023〕第0311001723号</t>
  </si>
  <si>
    <t>洛阳方成劳务服务有限公司</t>
  </si>
  <si>
    <t>914103073449620000</t>
  </si>
  <si>
    <t>李军</t>
  </si>
  <si>
    <t>河南省洛阳市洛龙区古城路216号盛唐至尊20幢1-708</t>
  </si>
  <si>
    <t>（豫）人服证字〔2015〕第0311000113号</t>
  </si>
  <si>
    <t>孟津县富民劳务服务有限公司</t>
  </si>
  <si>
    <t>914103227850620000</t>
  </si>
  <si>
    <t>任军伟</t>
  </si>
  <si>
    <t>孟津区城桂花路</t>
  </si>
  <si>
    <t>（豫）人服证字〔2005〕第0308000113号</t>
  </si>
  <si>
    <t>孟津县合心顺人力资源服务有限公司</t>
  </si>
  <si>
    <t>91410322MA9FKHYK2H</t>
  </si>
  <si>
    <t>杨林林</t>
  </si>
  <si>
    <t>孟津区城关镇小浪底大道亚威金地25号楼商铺南1区25号</t>
  </si>
  <si>
    <t>（豫）人服证字〔2020〕第0308000213号</t>
  </si>
  <si>
    <t>孟津县牛职众信职业中介服务部</t>
  </si>
  <si>
    <t>91410322MA9F2BQB3B</t>
  </si>
  <si>
    <t>李向阳</t>
  </si>
  <si>
    <t>孟津区城关镇黄河大道新汽车站东300米门面房</t>
  </si>
  <si>
    <t>（豫）人服证字〔2021〕第0308000113号</t>
  </si>
  <si>
    <t>孟津县诚嘉职业中介服务部</t>
  </si>
  <si>
    <t>92410322MA9K255J3J</t>
  </si>
  <si>
    <t>孔变丽</t>
  </si>
  <si>
    <t>孟津区城关镇联盟路中段10号</t>
  </si>
  <si>
    <t>（豫）人服证字〔2022〕第0308000323号</t>
  </si>
  <si>
    <t>河南中青人力资源服务有限公司</t>
  </si>
  <si>
    <t>91410100MA3X99HR5Q</t>
  </si>
  <si>
    <t>陈磊</t>
  </si>
  <si>
    <t>孟津区城关镇桂花大道340号一楼105室</t>
  </si>
  <si>
    <t>（豫）人服证字〔2023〕第0308000113号</t>
  </si>
  <si>
    <t>洛阳北宇人力资源有限责任公司</t>
  </si>
  <si>
    <t>91410329MA9F4FM85Y</t>
  </si>
  <si>
    <t>王素鹃</t>
  </si>
  <si>
    <t>洛阳市伊川县城关街道办事处豫港大道西段228号</t>
  </si>
  <si>
    <t>（豫）人服证字〔2020〕第0329000113号</t>
  </si>
  <si>
    <t>河南鲸聘人力资源有限公司</t>
  </si>
  <si>
    <t>91410329MA9L1EMG7U</t>
  </si>
  <si>
    <t>王君毅</t>
  </si>
  <si>
    <t>河南省洛阳市伊川县城关街道办事处鹤鸣大道南段239号</t>
  </si>
  <si>
    <t>（豫）人服证字〔2023〕第0329000123号</t>
  </si>
  <si>
    <t>洛阳强达人力资源有限责任公司</t>
  </si>
  <si>
    <t>91410304MA9L8UB916</t>
  </si>
  <si>
    <t>赵萍萍</t>
  </si>
  <si>
    <t>河南省洛阳市老城区王城大道118号院内主楼一层南侧门面房</t>
  </si>
  <si>
    <t>（豫）人服备案〔2023〕第03020002号</t>
  </si>
  <si>
    <t>有</t>
  </si>
  <si>
    <t>河南省英才人力资源有限公司</t>
  </si>
  <si>
    <t>91410302MACE7A859D</t>
  </si>
  <si>
    <t>郭鑫</t>
  </si>
  <si>
    <t>河南省洛阳市老城区定鼎南路55号香榭里定鼎广场1幢1单元1111号</t>
  </si>
  <si>
    <t>（豫）人服证字〔2023〕第0302000113号</t>
  </si>
  <si>
    <t>洛阳华浩文物保护工程有限公司</t>
  </si>
  <si>
    <t>91410302344920337J</t>
  </si>
  <si>
    <t>王可钦</t>
  </si>
  <si>
    <t>河南省洛阳市老城区义勇街7号4楼</t>
  </si>
  <si>
    <t>（豫）人服证字〔2023〕第0302000213号</t>
  </si>
  <si>
    <t>栾川县东远人力资源服务有限公司</t>
  </si>
  <si>
    <t>91410324395384984Q</t>
  </si>
  <si>
    <t xml:space="preserve">   郭文波</t>
  </si>
  <si>
    <t>栾川县君山东路东方大厦二楼</t>
  </si>
  <si>
    <t>（豫）人服证字〔2023〕第0324000113号</t>
  </si>
  <si>
    <t>河南思聘人力资源有限公司</t>
  </si>
  <si>
    <t>91410307MA9G4MA11Y</t>
  </si>
  <si>
    <t>聂高明</t>
  </si>
  <si>
    <t>河南省洛阳市洛龙区安乐镇东岗村东华市场美食城向南50米</t>
  </si>
  <si>
    <t>（豫）人服证字〔2021〕第0311000913号</t>
  </si>
  <si>
    <t>未按规定报送年度报告</t>
  </si>
  <si>
    <t>洛阳安嘉人力资源有限公司</t>
  </si>
  <si>
    <t>91410311MACY33NM0A</t>
  </si>
  <si>
    <t>李俊波</t>
  </si>
  <si>
    <t>洛阳市洛龙区金城寨街55号正大国际西区7栋2603</t>
  </si>
  <si>
    <t>（豫）人服证字〔2023〕第0311001623号</t>
  </si>
  <si>
    <t>洛阳永诚劳务服务有限公司</t>
  </si>
  <si>
    <t>91410303058785947A</t>
  </si>
  <si>
    <t>杨红武</t>
  </si>
  <si>
    <t>河南省洛阳市洛龙区张衡街与牡丹大道交叉口亿和广场A座508室</t>
  </si>
  <si>
    <t>（豫）人服证字〔2012〕第0311000113号</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</si>
</sst>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8">
    <font>
      <sz val="12"/>
      <name val="宋体"/>
      <charset val="134"/>
    </font>
    <font>
      <sz val="22"/>
      <name val="方正小标宋简体"/>
      <charset val="134"/>
    </font>
    <font>
      <sz val="12"/>
      <name val="黑体"/>
      <charset val="134"/>
    </font>
    <font>
      <sz val="10"/>
      <color theme="1"/>
      <name val="仿宋_GB2312"/>
      <charset val="134"/>
    </font>
    <font>
      <sz val="10"/>
      <name val="仿宋_GB2312"/>
      <charset val="134"/>
    </font>
    <font>
      <sz val="10"/>
      <color rgb="FF000000"/>
      <name val="仿宋_GB2312"/>
      <charset val="134"/>
    </font>
    <font>
      <sz val="10"/>
      <color rgb="FF000000"/>
      <name val="宋体"/>
      <charset val="134"/>
    </font>
    <font>
      <sz val="11"/>
      <color theme="1"/>
      <name val="宋体"/>
      <charset val="134"/>
      <scheme val="minor"/>
    </font>
    <font>
      <sz val="11"/>
      <color rgb="FFFF0000"/>
      <name val="宋体"/>
      <charset val="134"/>
      <scheme val="minor"/>
    </font>
    <font>
      <sz val="11"/>
      <color rgb="FF9C0006"/>
      <name val="宋体"/>
      <charset val="134"/>
      <scheme val="minor"/>
    </font>
    <font>
      <sz val="11"/>
      <color theme="0"/>
      <name val="宋体"/>
      <charset val="134"/>
      <scheme val="minor"/>
    </font>
    <font>
      <b/>
      <sz val="13"/>
      <color theme="3"/>
      <name val="宋体"/>
      <charset val="134"/>
      <scheme val="minor"/>
    </font>
    <font>
      <sz val="11"/>
      <color rgb="FF006100"/>
      <name val="宋体"/>
      <charset val="134"/>
      <scheme val="minor"/>
    </font>
    <font>
      <sz val="11"/>
      <color rgb="FFFA7D00"/>
      <name val="宋体"/>
      <charset val="134"/>
      <scheme val="minor"/>
    </font>
    <font>
      <u/>
      <sz val="11"/>
      <color rgb="FF0000FF"/>
      <name val="宋体"/>
      <charset val="134"/>
      <scheme val="minor"/>
    </font>
    <font>
      <sz val="11"/>
      <color indexed="8"/>
      <name val="宋体"/>
      <charset val="134"/>
      <scheme val="minor"/>
    </font>
    <font>
      <b/>
      <sz val="18"/>
      <color theme="3"/>
      <name val="宋体"/>
      <charset val="134"/>
      <scheme val="minor"/>
    </font>
    <font>
      <sz val="11"/>
      <color rgb="FF9C6500"/>
      <name val="宋体"/>
      <charset val="134"/>
      <scheme val="minor"/>
    </font>
    <font>
      <b/>
      <sz val="11"/>
      <color rgb="FFFFFFFF"/>
      <name val="宋体"/>
      <charset val="134"/>
      <scheme val="minor"/>
    </font>
    <font>
      <b/>
      <sz val="11"/>
      <color theme="1"/>
      <name val="宋体"/>
      <charset val="134"/>
      <scheme val="minor"/>
    </font>
    <font>
      <u/>
      <sz val="11"/>
      <color rgb="FF800080"/>
      <name val="宋体"/>
      <charset val="134"/>
      <scheme val="minor"/>
    </font>
    <font>
      <b/>
      <sz val="15"/>
      <color theme="3"/>
      <name val="宋体"/>
      <charset val="134"/>
      <scheme val="minor"/>
    </font>
    <font>
      <sz val="11"/>
      <color rgb="FF3F3F76"/>
      <name val="宋体"/>
      <charset val="134"/>
      <scheme val="minor"/>
    </font>
    <font>
      <b/>
      <sz val="11"/>
      <color rgb="FF3F3F3F"/>
      <name val="宋体"/>
      <charset val="134"/>
      <scheme val="minor"/>
    </font>
    <font>
      <i/>
      <sz val="11"/>
      <color rgb="FF7F7F7F"/>
      <name val="宋体"/>
      <charset val="134"/>
      <scheme val="minor"/>
    </font>
    <font>
      <b/>
      <sz val="11"/>
      <color theme="3"/>
      <name val="宋体"/>
      <charset val="134"/>
      <scheme val="minor"/>
    </font>
    <font>
      <b/>
      <sz val="11"/>
      <color rgb="FFFA7D00"/>
      <name val="宋体"/>
      <charset val="134"/>
      <scheme val="minor"/>
    </font>
    <font>
      <sz val="10"/>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5"/>
        <bgColor indexed="64"/>
      </patternFill>
    </fill>
    <fill>
      <patternFill patternType="solid">
        <fgColor rgb="FFC6EFCE"/>
        <bgColor indexed="64"/>
      </patternFill>
    </fill>
    <fill>
      <patternFill patternType="solid">
        <fgColor theme="8"/>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7"/>
        <bgColor indexed="64"/>
      </patternFill>
    </fill>
    <fill>
      <patternFill patternType="solid">
        <fgColor theme="6"/>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rgb="FFFFCC99"/>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10" fillId="32"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8" fillId="22" borderId="7" applyNumberFormat="false" applyAlignment="false" applyProtection="false">
      <alignment vertical="center"/>
    </xf>
    <xf numFmtId="0" fontId="21" fillId="0" borderId="4" applyNumberFormat="false" applyFill="false" applyAlignment="false" applyProtection="false">
      <alignment vertical="center"/>
    </xf>
    <xf numFmtId="0" fontId="22" fillId="24" borderId="9" applyNumberFormat="false" applyAlignment="false" applyProtection="false">
      <alignment vertical="center"/>
    </xf>
    <xf numFmtId="0" fontId="14" fillId="0" borderId="0" applyNumberFormat="false" applyFill="false" applyBorder="false" applyAlignment="false" applyProtection="false">
      <alignment vertical="center"/>
    </xf>
    <xf numFmtId="0" fontId="23" fillId="26" borderId="10" applyNumberFormat="false" applyAlignment="false" applyProtection="false">
      <alignment vertical="center"/>
    </xf>
    <xf numFmtId="0" fontId="7" fillId="28"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5" fillId="0" borderId="11"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6" fillId="26" borderId="9" applyNumberFormat="false" applyAlignment="false" applyProtection="false">
      <alignment vertical="center"/>
    </xf>
    <xf numFmtId="0" fontId="10"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21" borderId="0" applyNumberFormat="false" applyBorder="false" applyAlignment="false" applyProtection="false">
      <alignment vertical="center"/>
    </xf>
    <xf numFmtId="0" fontId="15" fillId="14" borderId="6" applyNumberFormat="false" applyFont="false" applyAlignment="false" applyProtection="false">
      <alignment vertical="center"/>
    </xf>
    <xf numFmtId="0" fontId="12"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4"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3" fillId="0" borderId="5" applyNumberFormat="false" applyFill="false" applyAlignment="false" applyProtection="false">
      <alignment vertical="center"/>
    </xf>
    <xf numFmtId="0" fontId="7" fillId="6"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19" fillId="0" borderId="8" applyNumberFormat="false" applyFill="false" applyAlignment="false" applyProtection="false">
      <alignment vertical="center"/>
    </xf>
    <xf numFmtId="0" fontId="10" fillId="7"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17" fillId="19"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24">
    <xf numFmtId="0" fontId="0" fillId="0" borderId="0" xfId="0">
      <alignment vertical="center"/>
    </xf>
    <xf numFmtId="0" fontId="0" fillId="0" borderId="0" xfId="0" applyAlignment="true">
      <alignment horizontal="center" vertical="center"/>
    </xf>
    <xf numFmtId="0" fontId="0" fillId="0" borderId="0" xfId="0" applyAlignment="true">
      <alignment vertical="center"/>
    </xf>
    <xf numFmtId="0" fontId="0" fillId="0" borderId="0" xfId="0" applyAlignment="true">
      <alignment vertical="center" wrapText="true"/>
    </xf>
    <xf numFmtId="0" fontId="1" fillId="0" borderId="0" xfId="0" applyFont="true" applyAlignment="true">
      <alignment horizontal="center" vertical="center"/>
    </xf>
    <xf numFmtId="0" fontId="2" fillId="0" borderId="1" xfId="0" applyFont="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5" fillId="0" borderId="1" xfId="0" applyFont="true" applyBorder="true" applyAlignment="true">
      <alignment horizontal="center" vertical="center" wrapText="true"/>
    </xf>
    <xf numFmtId="0" fontId="4" fillId="0" borderId="1" xfId="0" applyFont="true" applyFill="true" applyBorder="true" applyAlignment="true">
      <alignment horizontal="center" vertical="center"/>
    </xf>
    <xf numFmtId="49" fontId="4" fillId="0" borderId="1" xfId="0" applyNumberFormat="true" applyFont="true" applyFill="true" applyBorder="true" applyAlignment="true">
      <alignment horizontal="center" vertical="center"/>
    </xf>
    <xf numFmtId="0" fontId="4" fillId="0" borderId="1" xfId="0" applyFont="true" applyFill="true" applyBorder="true" applyAlignment="true">
      <alignment vertical="center" wrapText="true"/>
    </xf>
    <xf numFmtId="0" fontId="4" fillId="0" borderId="2" xfId="0" applyFont="true" applyFill="true" applyBorder="true" applyAlignment="true">
      <alignment vertical="center" wrapText="true"/>
    </xf>
    <xf numFmtId="0" fontId="5" fillId="0" borderId="1" xfId="0" applyFont="true" applyBorder="true" applyAlignment="true">
      <alignment vertical="center" wrapText="true"/>
    </xf>
    <xf numFmtId="49" fontId="4" fillId="0" borderId="1" xfId="0" applyNumberFormat="true" applyFont="true" applyFill="true" applyBorder="true" applyAlignment="true">
      <alignment horizontal="center" vertical="center" wrapText="true"/>
    </xf>
    <xf numFmtId="0" fontId="6" fillId="0" borderId="1"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4" fillId="0" borderId="1" xfId="0" applyFont="true" applyBorder="true" applyAlignment="true">
      <alignment vertical="center" wrapText="true"/>
    </xf>
    <xf numFmtId="0" fontId="3" fillId="0" borderId="1" xfId="0" applyFont="true" applyFill="true" applyBorder="true" applyAlignment="true">
      <alignment horizontal="center" vertical="center"/>
    </xf>
    <xf numFmtId="0" fontId="4" fillId="0" borderId="1" xfId="0" applyFont="true" applyFill="true" applyBorder="true" applyAlignment="true">
      <alignment vertical="center"/>
    </xf>
    <xf numFmtId="0" fontId="3" fillId="0" borderId="1" xfId="0" applyFont="true" applyFill="true" applyBorder="true" applyAlignment="true">
      <alignment vertical="center" wrapText="true"/>
    </xf>
    <xf numFmtId="0" fontId="4" fillId="0" borderId="1" xfId="0" applyFont="true" applyFill="true" applyBorder="true" applyAlignment="true" quotePrefix="true">
      <alignment horizontal="center" vertical="center" wrapText="true"/>
    </xf>
    <xf numFmtId="0" fontId="5" fillId="0" borderId="1" xfId="0" applyFont="true" applyBorder="true" applyAlignment="true" quotePrefix="true">
      <alignment horizontal="center" vertical="center" wrapText="true"/>
    </xf>
    <xf numFmtId="0" fontId="4" fillId="0" borderId="1" xfId="0" applyFont="true" applyFill="true" applyBorder="true" applyAlignment="true" quotePrefix="true">
      <alignment horizontal="center" vertical="center"/>
    </xf>
    <xf numFmtId="0" fontId="4" fillId="0" borderId="1" xfId="0" applyFont="true" applyBorder="true" applyAlignment="true" quotePrefix="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7"/>
  <sheetViews>
    <sheetView tabSelected="1" workbookViewId="0">
      <selection activeCell="N43" sqref="N43"/>
    </sheetView>
  </sheetViews>
  <sheetFormatPr defaultColWidth="9" defaultRowHeight="14.25" outlineLevelCol="7"/>
  <cols>
    <col min="1" max="1" width="7" customWidth="true"/>
    <col min="2" max="2" width="16.625" style="1" customWidth="true"/>
    <col min="3" max="3" width="20.875" customWidth="true"/>
    <col min="4" max="4" width="10.375" customWidth="true"/>
    <col min="5" max="5" width="21.125" style="2" customWidth="true"/>
    <col min="6" max="6" width="23.75" style="3" customWidth="true"/>
  </cols>
  <sheetData>
    <row r="1" ht="42" customHeight="true" spans="1:8">
      <c r="A1" s="4" t="s">
        <v>0</v>
      </c>
      <c r="C1" s="1"/>
      <c r="D1" s="1"/>
      <c r="E1" s="1"/>
      <c r="F1" s="1"/>
      <c r="G1" s="1"/>
      <c r="H1" s="1"/>
    </row>
    <row r="2" s="1" customFormat="true" ht="42.75" spans="1:8">
      <c r="A2" s="5" t="s">
        <v>1</v>
      </c>
      <c r="B2" s="5" t="s">
        <v>2</v>
      </c>
      <c r="C2" s="5" t="s">
        <v>3</v>
      </c>
      <c r="D2" s="5" t="s">
        <v>4</v>
      </c>
      <c r="E2" s="5" t="s">
        <v>5</v>
      </c>
      <c r="F2" s="5" t="s">
        <v>6</v>
      </c>
      <c r="G2" s="5" t="s">
        <v>7</v>
      </c>
      <c r="H2" s="5" t="s">
        <v>8</v>
      </c>
    </row>
    <row r="3" ht="24" spans="1:8">
      <c r="A3" s="6">
        <v>1</v>
      </c>
      <c r="B3" s="7" t="s">
        <v>9</v>
      </c>
      <c r="C3" s="7" t="s">
        <v>10</v>
      </c>
      <c r="D3" s="7" t="s">
        <v>11</v>
      </c>
      <c r="E3" s="14" t="s">
        <v>12</v>
      </c>
      <c r="F3" s="6" t="s">
        <v>13</v>
      </c>
      <c r="G3" s="6" t="s">
        <v>14</v>
      </c>
      <c r="H3" s="6" t="s">
        <v>15</v>
      </c>
    </row>
    <row r="4" ht="24" spans="1:8">
      <c r="A4" s="6">
        <v>2</v>
      </c>
      <c r="B4" s="7" t="s">
        <v>16</v>
      </c>
      <c r="C4" s="7" t="s">
        <v>17</v>
      </c>
      <c r="D4" s="7" t="s">
        <v>18</v>
      </c>
      <c r="E4" s="14" t="s">
        <v>19</v>
      </c>
      <c r="F4" s="6" t="s">
        <v>20</v>
      </c>
      <c r="G4" s="6" t="s">
        <v>14</v>
      </c>
      <c r="H4" s="6" t="s">
        <v>15</v>
      </c>
    </row>
    <row r="5" ht="24" spans="1:8">
      <c r="A5" s="6">
        <v>3</v>
      </c>
      <c r="B5" s="7" t="s">
        <v>21</v>
      </c>
      <c r="C5" s="7" t="s">
        <v>22</v>
      </c>
      <c r="D5" s="7" t="s">
        <v>23</v>
      </c>
      <c r="E5" s="14" t="s">
        <v>24</v>
      </c>
      <c r="F5" s="6" t="s">
        <v>25</v>
      </c>
      <c r="G5" s="6" t="s">
        <v>14</v>
      </c>
      <c r="H5" s="6" t="s">
        <v>15</v>
      </c>
    </row>
    <row r="6" ht="24" spans="1:8">
      <c r="A6" s="6">
        <v>4</v>
      </c>
      <c r="B6" s="8" t="s">
        <v>26</v>
      </c>
      <c r="C6" s="8" t="s">
        <v>27</v>
      </c>
      <c r="D6" s="8" t="s">
        <v>28</v>
      </c>
      <c r="E6" s="15" t="s">
        <v>29</v>
      </c>
      <c r="F6" s="6" t="s">
        <v>30</v>
      </c>
      <c r="G6" s="6" t="s">
        <v>14</v>
      </c>
      <c r="H6" s="6" t="s">
        <v>15</v>
      </c>
    </row>
    <row r="7" ht="24" spans="1:8">
      <c r="A7" s="6">
        <v>5</v>
      </c>
      <c r="B7" s="7" t="s">
        <v>31</v>
      </c>
      <c r="C7" s="7" t="s">
        <v>32</v>
      </c>
      <c r="D7" s="7" t="s">
        <v>33</v>
      </c>
      <c r="E7" s="14" t="s">
        <v>34</v>
      </c>
      <c r="F7" s="6" t="s">
        <v>35</v>
      </c>
      <c r="G7" s="6" t="s">
        <v>14</v>
      </c>
      <c r="H7" s="6" t="s">
        <v>15</v>
      </c>
    </row>
    <row r="8" ht="24" spans="1:8">
      <c r="A8" s="6">
        <v>6</v>
      </c>
      <c r="B8" s="7" t="s">
        <v>36</v>
      </c>
      <c r="C8" s="24" t="s">
        <v>37</v>
      </c>
      <c r="D8" s="7" t="s">
        <v>38</v>
      </c>
      <c r="E8" s="14" t="s">
        <v>39</v>
      </c>
      <c r="F8" s="6" t="s">
        <v>40</v>
      </c>
      <c r="G8" s="6" t="s">
        <v>14</v>
      </c>
      <c r="H8" s="6" t="s">
        <v>15</v>
      </c>
    </row>
    <row r="9" ht="24" spans="1:8">
      <c r="A9" s="6">
        <v>7</v>
      </c>
      <c r="B9" s="7" t="s">
        <v>41</v>
      </c>
      <c r="C9" s="7" t="s">
        <v>42</v>
      </c>
      <c r="D9" s="7" t="s">
        <v>43</v>
      </c>
      <c r="E9" s="14" t="s">
        <v>44</v>
      </c>
      <c r="F9" s="6" t="s">
        <v>45</v>
      </c>
      <c r="G9" s="6" t="s">
        <v>14</v>
      </c>
      <c r="H9" s="6" t="s">
        <v>15</v>
      </c>
    </row>
    <row r="10" ht="48" spans="1:8">
      <c r="A10" s="6">
        <v>8</v>
      </c>
      <c r="B10" s="7" t="s">
        <v>46</v>
      </c>
      <c r="C10" s="7" t="s">
        <v>47</v>
      </c>
      <c r="D10" s="7" t="s">
        <v>48</v>
      </c>
      <c r="E10" s="14" t="s">
        <v>49</v>
      </c>
      <c r="F10" s="6" t="s">
        <v>50</v>
      </c>
      <c r="G10" s="6" t="s">
        <v>14</v>
      </c>
      <c r="H10" s="6" t="s">
        <v>15</v>
      </c>
    </row>
    <row r="11" ht="24" spans="1:8">
      <c r="A11" s="6">
        <v>9</v>
      </c>
      <c r="B11" s="7" t="s">
        <v>51</v>
      </c>
      <c r="C11" s="7" t="s">
        <v>52</v>
      </c>
      <c r="D11" s="7" t="s">
        <v>53</v>
      </c>
      <c r="E11" s="14" t="s">
        <v>54</v>
      </c>
      <c r="F11" s="6" t="s">
        <v>55</v>
      </c>
      <c r="G11" s="6" t="s">
        <v>14</v>
      </c>
      <c r="H11" s="6" t="s">
        <v>15</v>
      </c>
    </row>
    <row r="12" ht="24" spans="1:8">
      <c r="A12" s="6">
        <v>10</v>
      </c>
      <c r="B12" s="7" t="s">
        <v>56</v>
      </c>
      <c r="C12" s="7" t="s">
        <v>57</v>
      </c>
      <c r="D12" s="7" t="s">
        <v>58</v>
      </c>
      <c r="E12" s="14" t="s">
        <v>59</v>
      </c>
      <c r="F12" s="6" t="s">
        <v>60</v>
      </c>
      <c r="G12" s="6" t="s">
        <v>14</v>
      </c>
      <c r="H12" s="6" t="s">
        <v>15</v>
      </c>
    </row>
    <row r="13" ht="24" spans="1:8">
      <c r="A13" s="6">
        <v>11</v>
      </c>
      <c r="B13" s="7" t="s">
        <v>61</v>
      </c>
      <c r="C13" s="7" t="s">
        <v>62</v>
      </c>
      <c r="D13" s="7" t="s">
        <v>63</v>
      </c>
      <c r="E13" s="14" t="s">
        <v>64</v>
      </c>
      <c r="F13" s="6" t="s">
        <v>65</v>
      </c>
      <c r="G13" s="6" t="s">
        <v>14</v>
      </c>
      <c r="H13" s="6" t="s">
        <v>15</v>
      </c>
    </row>
    <row r="14" ht="36" spans="1:8">
      <c r="A14" s="6">
        <v>12</v>
      </c>
      <c r="B14" s="7" t="s">
        <v>66</v>
      </c>
      <c r="C14" s="7" t="s">
        <v>67</v>
      </c>
      <c r="D14" s="7" t="s">
        <v>68</v>
      </c>
      <c r="E14" s="14" t="s">
        <v>69</v>
      </c>
      <c r="F14" s="6" t="s">
        <v>70</v>
      </c>
      <c r="G14" s="6" t="s">
        <v>14</v>
      </c>
      <c r="H14" s="6" t="s">
        <v>15</v>
      </c>
    </row>
    <row r="15" ht="24" spans="1:8">
      <c r="A15" s="6">
        <v>13</v>
      </c>
      <c r="B15" s="7" t="s">
        <v>71</v>
      </c>
      <c r="C15" s="7" t="s">
        <v>72</v>
      </c>
      <c r="D15" s="7" t="s">
        <v>73</v>
      </c>
      <c r="E15" s="14" t="s">
        <v>74</v>
      </c>
      <c r="F15" s="6" t="s">
        <v>75</v>
      </c>
      <c r="G15" s="6" t="s">
        <v>14</v>
      </c>
      <c r="H15" s="6" t="s">
        <v>15</v>
      </c>
    </row>
    <row r="16" ht="36" spans="1:8">
      <c r="A16" s="6">
        <v>14</v>
      </c>
      <c r="B16" s="7" t="s">
        <v>76</v>
      </c>
      <c r="C16" s="7" t="s">
        <v>77</v>
      </c>
      <c r="D16" s="7" t="s">
        <v>78</v>
      </c>
      <c r="E16" s="14" t="s">
        <v>79</v>
      </c>
      <c r="F16" s="6" t="s">
        <v>80</v>
      </c>
      <c r="G16" s="6" t="s">
        <v>14</v>
      </c>
      <c r="H16" s="6" t="s">
        <v>15</v>
      </c>
    </row>
    <row r="17" ht="36" spans="1:8">
      <c r="A17" s="6">
        <v>15</v>
      </c>
      <c r="B17" s="7" t="s">
        <v>81</v>
      </c>
      <c r="C17" s="9" t="s">
        <v>82</v>
      </c>
      <c r="D17" s="7" t="s">
        <v>83</v>
      </c>
      <c r="E17" s="14" t="s">
        <v>84</v>
      </c>
      <c r="F17" s="6" t="s">
        <v>85</v>
      </c>
      <c r="G17" s="6" t="s">
        <v>14</v>
      </c>
      <c r="H17" s="6" t="s">
        <v>15</v>
      </c>
    </row>
    <row r="18" ht="36" spans="1:8">
      <c r="A18" s="6">
        <v>16</v>
      </c>
      <c r="B18" s="7" t="s">
        <v>86</v>
      </c>
      <c r="C18" s="24" t="s">
        <v>87</v>
      </c>
      <c r="D18" s="7" t="s">
        <v>88</v>
      </c>
      <c r="E18" s="14" t="s">
        <v>89</v>
      </c>
      <c r="F18" s="6" t="s">
        <v>90</v>
      </c>
      <c r="G18" s="6" t="s">
        <v>14</v>
      </c>
      <c r="H18" s="6" t="s">
        <v>15</v>
      </c>
    </row>
    <row r="19" ht="24" spans="1:8">
      <c r="A19" s="6">
        <v>17</v>
      </c>
      <c r="B19" s="7" t="s">
        <v>91</v>
      </c>
      <c r="C19" s="7" t="s">
        <v>92</v>
      </c>
      <c r="D19" s="7" t="s">
        <v>93</v>
      </c>
      <c r="E19" s="14" t="s">
        <v>94</v>
      </c>
      <c r="F19" s="6" t="s">
        <v>95</v>
      </c>
      <c r="G19" s="6" t="s">
        <v>14</v>
      </c>
      <c r="H19" s="6" t="s">
        <v>15</v>
      </c>
    </row>
    <row r="20" ht="24" spans="1:8">
      <c r="A20" s="6">
        <v>18</v>
      </c>
      <c r="B20" s="7" t="s">
        <v>96</v>
      </c>
      <c r="C20" s="7" t="s">
        <v>97</v>
      </c>
      <c r="D20" s="7" t="s">
        <v>98</v>
      </c>
      <c r="E20" s="14" t="s">
        <v>99</v>
      </c>
      <c r="F20" s="6" t="s">
        <v>100</v>
      </c>
      <c r="G20" s="6" t="s">
        <v>14</v>
      </c>
      <c r="H20" s="6" t="s">
        <v>15</v>
      </c>
    </row>
    <row r="21" ht="24" spans="1:8">
      <c r="A21" s="6">
        <v>19</v>
      </c>
      <c r="B21" s="7" t="s">
        <v>101</v>
      </c>
      <c r="C21" s="7" t="s">
        <v>102</v>
      </c>
      <c r="D21" s="7" t="s">
        <v>103</v>
      </c>
      <c r="E21" s="14" t="s">
        <v>104</v>
      </c>
      <c r="F21" s="6" t="s">
        <v>105</v>
      </c>
      <c r="G21" s="6" t="s">
        <v>14</v>
      </c>
      <c r="H21" s="6" t="s">
        <v>15</v>
      </c>
    </row>
    <row r="22" ht="36" spans="1:8">
      <c r="A22" s="6">
        <v>20</v>
      </c>
      <c r="B22" s="7" t="s">
        <v>106</v>
      </c>
      <c r="C22" s="6" t="s">
        <v>107</v>
      </c>
      <c r="D22" s="7" t="s">
        <v>108</v>
      </c>
      <c r="E22" s="14" t="s">
        <v>109</v>
      </c>
      <c r="F22" s="6" t="s">
        <v>110</v>
      </c>
      <c r="G22" s="6" t="s">
        <v>14</v>
      </c>
      <c r="H22" s="6" t="s">
        <v>15</v>
      </c>
    </row>
    <row r="23" ht="24" spans="1:8">
      <c r="A23" s="6">
        <v>21</v>
      </c>
      <c r="B23" s="7" t="s">
        <v>111</v>
      </c>
      <c r="C23" s="6" t="s">
        <v>112</v>
      </c>
      <c r="D23" s="7" t="s">
        <v>113</v>
      </c>
      <c r="E23" s="14" t="s">
        <v>114</v>
      </c>
      <c r="F23" s="6" t="s">
        <v>115</v>
      </c>
      <c r="G23" s="6" t="s">
        <v>14</v>
      </c>
      <c r="H23" s="6" t="s">
        <v>15</v>
      </c>
    </row>
    <row r="24" ht="24" spans="1:8">
      <c r="A24" s="6">
        <v>22</v>
      </c>
      <c r="B24" s="7" t="s">
        <v>116</v>
      </c>
      <c r="C24" s="6" t="s">
        <v>117</v>
      </c>
      <c r="D24" s="7" t="s">
        <v>118</v>
      </c>
      <c r="E24" s="14" t="s">
        <v>119</v>
      </c>
      <c r="F24" s="6" t="s">
        <v>120</v>
      </c>
      <c r="G24" s="6" t="s">
        <v>14</v>
      </c>
      <c r="H24" s="6" t="s">
        <v>15</v>
      </c>
    </row>
    <row r="25" ht="24" spans="1:8">
      <c r="A25" s="6">
        <v>23</v>
      </c>
      <c r="B25" s="7" t="s">
        <v>121</v>
      </c>
      <c r="C25" s="6" t="s">
        <v>122</v>
      </c>
      <c r="D25" s="7" t="s">
        <v>123</v>
      </c>
      <c r="E25" s="14" t="s">
        <v>124</v>
      </c>
      <c r="F25" s="6" t="s">
        <v>125</v>
      </c>
      <c r="G25" s="6" t="s">
        <v>14</v>
      </c>
      <c r="H25" s="6" t="s">
        <v>15</v>
      </c>
    </row>
    <row r="26" ht="36" spans="1:8">
      <c r="A26" s="6">
        <v>24</v>
      </c>
      <c r="B26" s="7" t="s">
        <v>126</v>
      </c>
      <c r="C26" s="6" t="s">
        <v>127</v>
      </c>
      <c r="D26" s="7" t="s">
        <v>128</v>
      </c>
      <c r="E26" s="14" t="s">
        <v>129</v>
      </c>
      <c r="F26" s="6" t="s">
        <v>130</v>
      </c>
      <c r="G26" s="6" t="s">
        <v>14</v>
      </c>
      <c r="H26" s="6" t="s">
        <v>15</v>
      </c>
    </row>
    <row r="27" ht="24" spans="1:8">
      <c r="A27" s="6">
        <v>25</v>
      </c>
      <c r="B27" s="7" t="s">
        <v>131</v>
      </c>
      <c r="C27" s="6" t="s">
        <v>132</v>
      </c>
      <c r="D27" s="7" t="s">
        <v>113</v>
      </c>
      <c r="E27" s="14" t="s">
        <v>133</v>
      </c>
      <c r="F27" s="6" t="s">
        <v>134</v>
      </c>
      <c r="G27" s="6" t="s">
        <v>14</v>
      </c>
      <c r="H27" s="6" t="s">
        <v>15</v>
      </c>
    </row>
    <row r="28" ht="24" spans="1:8">
      <c r="A28" s="6">
        <v>26</v>
      </c>
      <c r="B28" s="7" t="s">
        <v>135</v>
      </c>
      <c r="C28" s="6" t="s">
        <v>136</v>
      </c>
      <c r="D28" s="7" t="s">
        <v>137</v>
      </c>
      <c r="E28" s="14" t="s">
        <v>138</v>
      </c>
      <c r="F28" s="6" t="s">
        <v>139</v>
      </c>
      <c r="G28" s="6" t="s">
        <v>14</v>
      </c>
      <c r="H28" s="6" t="s">
        <v>15</v>
      </c>
    </row>
    <row r="29" ht="36" spans="1:8">
      <c r="A29" s="6">
        <v>27</v>
      </c>
      <c r="B29" s="7" t="s">
        <v>140</v>
      </c>
      <c r="C29" s="6" t="s">
        <v>141</v>
      </c>
      <c r="D29" s="7" t="s">
        <v>142</v>
      </c>
      <c r="E29" s="14" t="s">
        <v>143</v>
      </c>
      <c r="F29" s="6" t="s">
        <v>144</v>
      </c>
      <c r="G29" s="6" t="s">
        <v>14</v>
      </c>
      <c r="H29" s="6" t="s">
        <v>15</v>
      </c>
    </row>
    <row r="30" ht="36" spans="1:8">
      <c r="A30" s="6">
        <v>28</v>
      </c>
      <c r="B30" s="7" t="s">
        <v>145</v>
      </c>
      <c r="C30" s="6" t="s">
        <v>146</v>
      </c>
      <c r="D30" s="7" t="s">
        <v>147</v>
      </c>
      <c r="E30" s="14" t="s">
        <v>148</v>
      </c>
      <c r="F30" s="6" t="s">
        <v>149</v>
      </c>
      <c r="G30" s="6" t="s">
        <v>14</v>
      </c>
      <c r="H30" s="6" t="s">
        <v>15</v>
      </c>
    </row>
    <row r="31" ht="36" spans="1:8">
      <c r="A31" s="6">
        <v>29</v>
      </c>
      <c r="B31" s="8" t="s">
        <v>150</v>
      </c>
      <c r="C31" s="10" t="s">
        <v>151</v>
      </c>
      <c r="D31" s="8" t="s">
        <v>152</v>
      </c>
      <c r="E31" s="15" t="s">
        <v>153</v>
      </c>
      <c r="F31" s="6" t="s">
        <v>154</v>
      </c>
      <c r="G31" s="6" t="s">
        <v>14</v>
      </c>
      <c r="H31" s="6" t="s">
        <v>15</v>
      </c>
    </row>
    <row r="32" ht="36" spans="1:8">
      <c r="A32" s="6">
        <v>30</v>
      </c>
      <c r="B32" s="7" t="s">
        <v>155</v>
      </c>
      <c r="C32" s="6" t="s">
        <v>156</v>
      </c>
      <c r="D32" s="7" t="s">
        <v>157</v>
      </c>
      <c r="E32" s="14" t="s">
        <v>158</v>
      </c>
      <c r="F32" s="6" t="s">
        <v>159</v>
      </c>
      <c r="G32" s="6" t="s">
        <v>14</v>
      </c>
      <c r="H32" s="6" t="s">
        <v>15</v>
      </c>
    </row>
    <row r="33" ht="24" spans="1:8">
      <c r="A33" s="6">
        <v>31</v>
      </c>
      <c r="B33" s="8" t="s">
        <v>160</v>
      </c>
      <c r="C33" s="10" t="s">
        <v>161</v>
      </c>
      <c r="D33" s="8" t="s">
        <v>162</v>
      </c>
      <c r="E33" s="15" t="s">
        <v>163</v>
      </c>
      <c r="F33" s="6" t="s">
        <v>164</v>
      </c>
      <c r="G33" s="6" t="s">
        <v>14</v>
      </c>
      <c r="H33" s="6" t="s">
        <v>15</v>
      </c>
    </row>
    <row r="34" ht="24" spans="1:8">
      <c r="A34" s="6">
        <v>32</v>
      </c>
      <c r="B34" s="7" t="s">
        <v>165</v>
      </c>
      <c r="C34" s="6" t="s">
        <v>166</v>
      </c>
      <c r="D34" s="7" t="s">
        <v>167</v>
      </c>
      <c r="E34" s="14" t="s">
        <v>168</v>
      </c>
      <c r="F34" s="6" t="s">
        <v>169</v>
      </c>
      <c r="G34" s="6" t="s">
        <v>14</v>
      </c>
      <c r="H34" s="6" t="s">
        <v>15</v>
      </c>
    </row>
    <row r="35" ht="24" spans="1:8">
      <c r="A35" s="6">
        <v>33</v>
      </c>
      <c r="B35" s="11" t="s">
        <v>170</v>
      </c>
      <c r="C35" s="25" t="s">
        <v>171</v>
      </c>
      <c r="D35" s="11" t="s">
        <v>172</v>
      </c>
      <c r="E35" s="16" t="s">
        <v>173</v>
      </c>
      <c r="F35" s="11" t="s">
        <v>174</v>
      </c>
      <c r="G35" s="11" t="s">
        <v>14</v>
      </c>
      <c r="H35" s="11" t="s">
        <v>15</v>
      </c>
    </row>
    <row r="36" ht="36" spans="1:8">
      <c r="A36" s="6">
        <v>34</v>
      </c>
      <c r="B36" s="11" t="s">
        <v>175</v>
      </c>
      <c r="C36" s="11" t="s">
        <v>176</v>
      </c>
      <c r="D36" s="11" t="s">
        <v>177</v>
      </c>
      <c r="E36" s="16" t="s">
        <v>178</v>
      </c>
      <c r="F36" s="11" t="s">
        <v>179</v>
      </c>
      <c r="G36" s="11" t="s">
        <v>14</v>
      </c>
      <c r="H36" s="11" t="s">
        <v>15</v>
      </c>
    </row>
    <row r="37" ht="24" spans="1:8">
      <c r="A37" s="6">
        <v>35</v>
      </c>
      <c r="B37" s="7" t="s">
        <v>180</v>
      </c>
      <c r="C37" s="12" t="s">
        <v>181</v>
      </c>
      <c r="D37" s="12" t="s">
        <v>182</v>
      </c>
      <c r="E37" s="14" t="s">
        <v>183</v>
      </c>
      <c r="F37" s="7" t="s">
        <v>184</v>
      </c>
      <c r="G37" s="11" t="s">
        <v>14</v>
      </c>
      <c r="H37" s="11" t="s">
        <v>15</v>
      </c>
    </row>
    <row r="38" ht="24" spans="1:8">
      <c r="A38" s="6">
        <v>36</v>
      </c>
      <c r="B38" s="7" t="s">
        <v>185</v>
      </c>
      <c r="C38" s="13" t="s">
        <v>186</v>
      </c>
      <c r="D38" s="12" t="s">
        <v>187</v>
      </c>
      <c r="E38" s="14" t="s">
        <v>188</v>
      </c>
      <c r="F38" s="7" t="s">
        <v>189</v>
      </c>
      <c r="G38" s="11" t="s">
        <v>14</v>
      </c>
      <c r="H38" s="11" t="s">
        <v>15</v>
      </c>
    </row>
    <row r="39" ht="60" spans="1:8">
      <c r="A39" s="6">
        <v>37</v>
      </c>
      <c r="B39" s="7" t="s">
        <v>190</v>
      </c>
      <c r="C39" s="12" t="s">
        <v>191</v>
      </c>
      <c r="D39" s="12" t="s">
        <v>192</v>
      </c>
      <c r="E39" s="14" t="s">
        <v>193</v>
      </c>
      <c r="F39" s="7" t="s">
        <v>194</v>
      </c>
      <c r="G39" s="11" t="s">
        <v>14</v>
      </c>
      <c r="H39" s="11" t="s">
        <v>15</v>
      </c>
    </row>
    <row r="40" ht="24" spans="1:8">
      <c r="A40" s="6">
        <v>38</v>
      </c>
      <c r="B40" s="7" t="s">
        <v>195</v>
      </c>
      <c r="C40" s="12" t="s">
        <v>196</v>
      </c>
      <c r="D40" s="12" t="s">
        <v>197</v>
      </c>
      <c r="E40" s="14" t="s">
        <v>198</v>
      </c>
      <c r="F40" s="7" t="s">
        <v>199</v>
      </c>
      <c r="G40" s="11" t="s">
        <v>14</v>
      </c>
      <c r="H40" s="11" t="s">
        <v>15</v>
      </c>
    </row>
    <row r="41" ht="24" spans="1:8">
      <c r="A41" s="6">
        <v>39</v>
      </c>
      <c r="B41" s="7" t="s">
        <v>200</v>
      </c>
      <c r="C41" s="12" t="s">
        <v>201</v>
      </c>
      <c r="D41" s="12" t="s">
        <v>202</v>
      </c>
      <c r="E41" s="14" t="s">
        <v>203</v>
      </c>
      <c r="F41" s="7" t="s">
        <v>204</v>
      </c>
      <c r="G41" s="11" t="s">
        <v>14</v>
      </c>
      <c r="H41" s="11" t="s">
        <v>15</v>
      </c>
    </row>
    <row r="42" ht="24" spans="1:8">
      <c r="A42" s="6">
        <v>40</v>
      </c>
      <c r="B42" s="7" t="s">
        <v>205</v>
      </c>
      <c r="C42" s="13" t="s">
        <v>206</v>
      </c>
      <c r="D42" s="12" t="s">
        <v>207</v>
      </c>
      <c r="E42" s="14" t="s">
        <v>208</v>
      </c>
      <c r="F42" s="17" t="s">
        <v>209</v>
      </c>
      <c r="G42" s="11" t="s">
        <v>14</v>
      </c>
      <c r="H42" s="11" t="s">
        <v>15</v>
      </c>
    </row>
    <row r="43" ht="24" spans="1:8">
      <c r="A43" s="6">
        <v>41</v>
      </c>
      <c r="B43" s="7" t="s">
        <v>210</v>
      </c>
      <c r="C43" s="12" t="s">
        <v>211</v>
      </c>
      <c r="D43" s="12" t="s">
        <v>212</v>
      </c>
      <c r="E43" s="14" t="s">
        <v>213</v>
      </c>
      <c r="F43" s="7" t="s">
        <v>214</v>
      </c>
      <c r="G43" s="11" t="s">
        <v>14</v>
      </c>
      <c r="H43" s="11" t="s">
        <v>15</v>
      </c>
    </row>
    <row r="44" ht="36" spans="1:8">
      <c r="A44" s="6">
        <v>42</v>
      </c>
      <c r="B44" s="7" t="s">
        <v>215</v>
      </c>
      <c r="C44" s="12" t="s">
        <v>216</v>
      </c>
      <c r="D44" s="12" t="s">
        <v>217</v>
      </c>
      <c r="E44" s="14" t="s">
        <v>218</v>
      </c>
      <c r="F44" s="7" t="s">
        <v>219</v>
      </c>
      <c r="G44" s="11" t="s">
        <v>14</v>
      </c>
      <c r="H44" s="11" t="s">
        <v>15</v>
      </c>
    </row>
    <row r="45" ht="36" spans="1:8">
      <c r="A45" s="6">
        <v>43</v>
      </c>
      <c r="B45" s="7" t="s">
        <v>220</v>
      </c>
      <c r="C45" s="12" t="s">
        <v>221</v>
      </c>
      <c r="D45" s="12" t="s">
        <v>222</v>
      </c>
      <c r="E45" s="14" t="s">
        <v>223</v>
      </c>
      <c r="F45" s="7" t="s">
        <v>224</v>
      </c>
      <c r="G45" s="11" t="s">
        <v>14</v>
      </c>
      <c r="H45" s="11" t="s">
        <v>15</v>
      </c>
    </row>
    <row r="46" ht="24" spans="1:8">
      <c r="A46" s="6">
        <v>44</v>
      </c>
      <c r="B46" s="7" t="s">
        <v>225</v>
      </c>
      <c r="C46" s="12" t="s">
        <v>226</v>
      </c>
      <c r="D46" s="12" t="s">
        <v>227</v>
      </c>
      <c r="E46" s="14" t="s">
        <v>228</v>
      </c>
      <c r="F46" s="17" t="s">
        <v>229</v>
      </c>
      <c r="G46" s="11" t="s">
        <v>14</v>
      </c>
      <c r="H46" s="11" t="s">
        <v>15</v>
      </c>
    </row>
    <row r="47" ht="36" spans="1:8">
      <c r="A47" s="6">
        <v>45</v>
      </c>
      <c r="B47" s="7" t="s">
        <v>230</v>
      </c>
      <c r="C47" s="12" t="s">
        <v>231</v>
      </c>
      <c r="D47" s="12" t="s">
        <v>232</v>
      </c>
      <c r="E47" s="14" t="s">
        <v>233</v>
      </c>
      <c r="F47" s="7" t="s">
        <v>234</v>
      </c>
      <c r="G47" s="11" t="s">
        <v>14</v>
      </c>
      <c r="H47" s="11" t="s">
        <v>15</v>
      </c>
    </row>
    <row r="48" ht="36" spans="1:8">
      <c r="A48" s="6">
        <v>46</v>
      </c>
      <c r="B48" s="7" t="s">
        <v>235</v>
      </c>
      <c r="C48" s="12" t="s">
        <v>236</v>
      </c>
      <c r="D48" s="12" t="s">
        <v>237</v>
      </c>
      <c r="E48" s="14" t="s">
        <v>238</v>
      </c>
      <c r="F48" s="7" t="s">
        <v>239</v>
      </c>
      <c r="G48" s="11" t="s">
        <v>14</v>
      </c>
      <c r="H48" s="11" t="s">
        <v>15</v>
      </c>
    </row>
    <row r="49" ht="36" spans="1:8">
      <c r="A49" s="6">
        <v>47</v>
      </c>
      <c r="B49" s="7" t="s">
        <v>240</v>
      </c>
      <c r="C49" s="12" t="s">
        <v>241</v>
      </c>
      <c r="D49" s="12" t="s">
        <v>242</v>
      </c>
      <c r="E49" s="14" t="s">
        <v>243</v>
      </c>
      <c r="F49" s="7" t="s">
        <v>244</v>
      </c>
      <c r="G49" s="11" t="s">
        <v>14</v>
      </c>
      <c r="H49" s="11" t="s">
        <v>15</v>
      </c>
    </row>
    <row r="50" ht="24" spans="1:8">
      <c r="A50" s="6">
        <v>48</v>
      </c>
      <c r="B50" s="7" t="s">
        <v>245</v>
      </c>
      <c r="C50" s="12" t="s">
        <v>246</v>
      </c>
      <c r="D50" s="12" t="s">
        <v>247</v>
      </c>
      <c r="E50" s="14" t="s">
        <v>248</v>
      </c>
      <c r="F50" s="17" t="s">
        <v>249</v>
      </c>
      <c r="G50" s="11" t="s">
        <v>14</v>
      </c>
      <c r="H50" s="11" t="s">
        <v>15</v>
      </c>
    </row>
    <row r="51" ht="36" spans="1:8">
      <c r="A51" s="6">
        <v>49</v>
      </c>
      <c r="B51" s="7" t="s">
        <v>250</v>
      </c>
      <c r="C51" s="12" t="s">
        <v>251</v>
      </c>
      <c r="D51" s="12" t="s">
        <v>252</v>
      </c>
      <c r="E51" s="14" t="s">
        <v>253</v>
      </c>
      <c r="F51" s="7" t="s">
        <v>254</v>
      </c>
      <c r="G51" s="11" t="s">
        <v>14</v>
      </c>
      <c r="H51" s="11" t="s">
        <v>15</v>
      </c>
    </row>
    <row r="52" ht="24" spans="1:8">
      <c r="A52" s="6">
        <v>50</v>
      </c>
      <c r="B52" s="7" t="s">
        <v>255</v>
      </c>
      <c r="C52" s="7" t="s">
        <v>256</v>
      </c>
      <c r="D52" s="12" t="s">
        <v>257</v>
      </c>
      <c r="E52" s="14" t="s">
        <v>258</v>
      </c>
      <c r="F52" s="7" t="s">
        <v>259</v>
      </c>
      <c r="G52" s="11" t="s">
        <v>14</v>
      </c>
      <c r="H52" s="11" t="s">
        <v>15</v>
      </c>
    </row>
    <row r="53" ht="24" spans="1:8">
      <c r="A53" s="6">
        <v>51</v>
      </c>
      <c r="B53" s="7" t="s">
        <v>260</v>
      </c>
      <c r="C53" s="13" t="s">
        <v>261</v>
      </c>
      <c r="D53" s="12" t="s">
        <v>262</v>
      </c>
      <c r="E53" s="14" t="s">
        <v>263</v>
      </c>
      <c r="F53" s="7" t="s">
        <v>264</v>
      </c>
      <c r="G53" s="11" t="s">
        <v>14</v>
      </c>
      <c r="H53" s="11" t="s">
        <v>15</v>
      </c>
    </row>
    <row r="54" ht="24" spans="1:8">
      <c r="A54" s="6">
        <v>52</v>
      </c>
      <c r="B54" s="7" t="s">
        <v>265</v>
      </c>
      <c r="C54" s="12" t="s">
        <v>266</v>
      </c>
      <c r="D54" s="12" t="s">
        <v>267</v>
      </c>
      <c r="E54" s="14" t="s">
        <v>268</v>
      </c>
      <c r="F54" s="7" t="s">
        <v>269</v>
      </c>
      <c r="G54" s="11" t="s">
        <v>14</v>
      </c>
      <c r="H54" s="11" t="s">
        <v>15</v>
      </c>
    </row>
    <row r="55" ht="24" spans="1:8">
      <c r="A55" s="6">
        <v>53</v>
      </c>
      <c r="B55" s="7" t="s">
        <v>270</v>
      </c>
      <c r="C55" s="12" t="s">
        <v>271</v>
      </c>
      <c r="D55" s="12" t="s">
        <v>272</v>
      </c>
      <c r="E55" s="14" t="s">
        <v>273</v>
      </c>
      <c r="F55" s="7" t="s">
        <v>274</v>
      </c>
      <c r="G55" s="11" t="s">
        <v>14</v>
      </c>
      <c r="H55" s="11" t="s">
        <v>15</v>
      </c>
    </row>
    <row r="56" ht="36" spans="1:8">
      <c r="A56" s="6">
        <v>54</v>
      </c>
      <c r="B56" s="7" t="s">
        <v>275</v>
      </c>
      <c r="C56" s="12" t="s">
        <v>276</v>
      </c>
      <c r="D56" s="12" t="s">
        <v>277</v>
      </c>
      <c r="E56" s="14" t="s">
        <v>278</v>
      </c>
      <c r="F56" s="7" t="s">
        <v>279</v>
      </c>
      <c r="G56" s="11" t="s">
        <v>14</v>
      </c>
      <c r="H56" s="11" t="s">
        <v>15</v>
      </c>
    </row>
    <row r="57" ht="36" spans="1:8">
      <c r="A57" s="6">
        <v>55</v>
      </c>
      <c r="B57" s="7" t="s">
        <v>280</v>
      </c>
      <c r="C57" s="12" t="s">
        <v>281</v>
      </c>
      <c r="D57" s="12" t="s">
        <v>282</v>
      </c>
      <c r="E57" s="14" t="s">
        <v>283</v>
      </c>
      <c r="F57" s="7" t="s">
        <v>284</v>
      </c>
      <c r="G57" s="11" t="s">
        <v>14</v>
      </c>
      <c r="H57" s="11" t="s">
        <v>15</v>
      </c>
    </row>
    <row r="58" ht="24" spans="1:8">
      <c r="A58" s="6">
        <v>56</v>
      </c>
      <c r="B58" s="7" t="s">
        <v>285</v>
      </c>
      <c r="C58" s="12" t="s">
        <v>286</v>
      </c>
      <c r="D58" s="12" t="s">
        <v>287</v>
      </c>
      <c r="E58" s="14" t="s">
        <v>288</v>
      </c>
      <c r="F58" s="7" t="s">
        <v>289</v>
      </c>
      <c r="G58" s="11" t="s">
        <v>14</v>
      </c>
      <c r="H58" s="11" t="s">
        <v>15</v>
      </c>
    </row>
    <row r="59" ht="24" spans="1:8">
      <c r="A59" s="6">
        <v>57</v>
      </c>
      <c r="B59" s="7" t="s">
        <v>290</v>
      </c>
      <c r="C59" s="12" t="s">
        <v>291</v>
      </c>
      <c r="D59" s="12" t="s">
        <v>292</v>
      </c>
      <c r="E59" s="14" t="s">
        <v>293</v>
      </c>
      <c r="F59" s="7" t="s">
        <v>294</v>
      </c>
      <c r="G59" s="11" t="s">
        <v>14</v>
      </c>
      <c r="H59" s="11" t="s">
        <v>15</v>
      </c>
    </row>
    <row r="60" ht="24" spans="1:8">
      <c r="A60" s="6">
        <v>58</v>
      </c>
      <c r="B60" s="7" t="s">
        <v>295</v>
      </c>
      <c r="C60" s="12" t="s">
        <v>296</v>
      </c>
      <c r="D60" s="12" t="s">
        <v>297</v>
      </c>
      <c r="E60" s="14" t="s">
        <v>298</v>
      </c>
      <c r="F60" s="7" t="s">
        <v>299</v>
      </c>
      <c r="G60" s="11" t="s">
        <v>14</v>
      </c>
      <c r="H60" s="11" t="s">
        <v>15</v>
      </c>
    </row>
    <row r="61" ht="24" spans="1:8">
      <c r="A61" s="6">
        <v>59</v>
      </c>
      <c r="B61" s="7" t="s">
        <v>300</v>
      </c>
      <c r="C61" s="12" t="s">
        <v>301</v>
      </c>
      <c r="D61" s="12" t="s">
        <v>302</v>
      </c>
      <c r="E61" s="14" t="s">
        <v>303</v>
      </c>
      <c r="F61" s="7" t="s">
        <v>304</v>
      </c>
      <c r="G61" s="11" t="s">
        <v>14</v>
      </c>
      <c r="H61" s="11" t="s">
        <v>15</v>
      </c>
    </row>
    <row r="62" ht="48" spans="1:8">
      <c r="A62" s="6">
        <v>60</v>
      </c>
      <c r="B62" s="7" t="s">
        <v>305</v>
      </c>
      <c r="C62" s="26" t="s">
        <v>306</v>
      </c>
      <c r="D62" s="12" t="s">
        <v>307</v>
      </c>
      <c r="E62" s="14" t="s">
        <v>308</v>
      </c>
      <c r="F62" s="7" t="s">
        <v>309</v>
      </c>
      <c r="G62" s="11" t="s">
        <v>14</v>
      </c>
      <c r="H62" s="11" t="s">
        <v>15</v>
      </c>
    </row>
    <row r="63" ht="36" spans="1:8">
      <c r="A63" s="6">
        <v>61</v>
      </c>
      <c r="B63" s="7" t="s">
        <v>310</v>
      </c>
      <c r="C63" s="12" t="s">
        <v>311</v>
      </c>
      <c r="D63" s="12" t="s">
        <v>312</v>
      </c>
      <c r="E63" s="14" t="s">
        <v>313</v>
      </c>
      <c r="F63" s="7" t="s">
        <v>314</v>
      </c>
      <c r="G63" s="11" t="s">
        <v>14</v>
      </c>
      <c r="H63" s="11" t="s">
        <v>15</v>
      </c>
    </row>
    <row r="64" ht="24" spans="1:8">
      <c r="A64" s="6">
        <v>62</v>
      </c>
      <c r="B64" s="11" t="s">
        <v>315</v>
      </c>
      <c r="C64" s="11" t="s">
        <v>316</v>
      </c>
      <c r="D64" s="11" t="s">
        <v>317</v>
      </c>
      <c r="E64" s="16" t="s">
        <v>318</v>
      </c>
      <c r="F64" s="11" t="s">
        <v>319</v>
      </c>
      <c r="G64" s="11" t="s">
        <v>14</v>
      </c>
      <c r="H64" s="11" t="s">
        <v>15</v>
      </c>
    </row>
    <row r="65" ht="24" spans="1:8">
      <c r="A65" s="6">
        <v>63</v>
      </c>
      <c r="B65" s="11" t="s">
        <v>320</v>
      </c>
      <c r="C65" s="11" t="s">
        <v>321</v>
      </c>
      <c r="D65" s="11" t="s">
        <v>322</v>
      </c>
      <c r="E65" s="16" t="s">
        <v>323</v>
      </c>
      <c r="F65" s="11" t="s">
        <v>324</v>
      </c>
      <c r="G65" s="11" t="s">
        <v>14</v>
      </c>
      <c r="H65" s="11" t="s">
        <v>15</v>
      </c>
    </row>
    <row r="66" ht="24" spans="1:8">
      <c r="A66" s="6">
        <v>64</v>
      </c>
      <c r="B66" s="11" t="s">
        <v>325</v>
      </c>
      <c r="C66" s="11" t="s">
        <v>326</v>
      </c>
      <c r="D66" s="11" t="s">
        <v>327</v>
      </c>
      <c r="E66" s="16" t="s">
        <v>328</v>
      </c>
      <c r="F66" s="11" t="s">
        <v>329</v>
      </c>
      <c r="G66" s="11" t="s">
        <v>14</v>
      </c>
      <c r="H66" s="11" t="s">
        <v>15</v>
      </c>
    </row>
    <row r="67" ht="36" spans="1:8">
      <c r="A67" s="6">
        <v>65</v>
      </c>
      <c r="B67" s="11" t="s">
        <v>330</v>
      </c>
      <c r="C67" s="11" t="s">
        <v>331</v>
      </c>
      <c r="D67" s="11" t="s">
        <v>332</v>
      </c>
      <c r="E67" s="16" t="s">
        <v>333</v>
      </c>
      <c r="F67" s="11" t="s">
        <v>334</v>
      </c>
      <c r="G67" s="11" t="s">
        <v>14</v>
      </c>
      <c r="H67" s="11" t="s">
        <v>15</v>
      </c>
    </row>
    <row r="68" ht="24" spans="1:8">
      <c r="A68" s="6">
        <v>66</v>
      </c>
      <c r="B68" s="11" t="s">
        <v>335</v>
      </c>
      <c r="C68" s="11" t="s">
        <v>336</v>
      </c>
      <c r="D68" s="18" t="s">
        <v>337</v>
      </c>
      <c r="E68" s="16" t="s">
        <v>338</v>
      </c>
      <c r="F68" s="11" t="s">
        <v>339</v>
      </c>
      <c r="G68" s="11" t="s">
        <v>14</v>
      </c>
      <c r="H68" s="11" t="s">
        <v>15</v>
      </c>
    </row>
    <row r="69" ht="36" spans="1:8">
      <c r="A69" s="6">
        <v>67</v>
      </c>
      <c r="B69" s="11" t="s">
        <v>340</v>
      </c>
      <c r="C69" s="11" t="s">
        <v>341</v>
      </c>
      <c r="D69" s="11" t="s">
        <v>342</v>
      </c>
      <c r="E69" s="16" t="s">
        <v>343</v>
      </c>
      <c r="F69" s="11" t="s">
        <v>344</v>
      </c>
      <c r="G69" s="11" t="s">
        <v>14</v>
      </c>
      <c r="H69" s="11" t="s">
        <v>15</v>
      </c>
    </row>
    <row r="70" ht="24" spans="1:8">
      <c r="A70" s="6">
        <v>68</v>
      </c>
      <c r="B70" s="11" t="s">
        <v>345</v>
      </c>
      <c r="C70" s="11" t="s">
        <v>346</v>
      </c>
      <c r="D70" s="11" t="s">
        <v>347</v>
      </c>
      <c r="E70" s="16" t="s">
        <v>348</v>
      </c>
      <c r="F70" s="11" t="s">
        <v>349</v>
      </c>
      <c r="G70" s="11" t="s">
        <v>14</v>
      </c>
      <c r="H70" s="11" t="s">
        <v>15</v>
      </c>
    </row>
    <row r="71" ht="36" spans="1:8">
      <c r="A71" s="6">
        <v>69</v>
      </c>
      <c r="B71" s="11" t="s">
        <v>350</v>
      </c>
      <c r="C71" s="11" t="s">
        <v>351</v>
      </c>
      <c r="D71" s="11" t="s">
        <v>352</v>
      </c>
      <c r="E71" s="16" t="s">
        <v>353</v>
      </c>
      <c r="F71" s="11" t="s">
        <v>354</v>
      </c>
      <c r="G71" s="11" t="s">
        <v>14</v>
      </c>
      <c r="H71" s="11" t="s">
        <v>15</v>
      </c>
    </row>
    <row r="72" ht="36" spans="1:8">
      <c r="A72" s="6">
        <v>70</v>
      </c>
      <c r="B72" s="11" t="s">
        <v>355</v>
      </c>
      <c r="C72" s="11" t="s">
        <v>356</v>
      </c>
      <c r="D72" s="11" t="s">
        <v>357</v>
      </c>
      <c r="E72" s="16" t="s">
        <v>358</v>
      </c>
      <c r="F72" s="11" t="s">
        <v>359</v>
      </c>
      <c r="G72" s="11" t="s">
        <v>14</v>
      </c>
      <c r="H72" s="11" t="s">
        <v>15</v>
      </c>
    </row>
    <row r="73" ht="24" spans="1:8">
      <c r="A73" s="6">
        <v>71</v>
      </c>
      <c r="B73" s="11" t="s">
        <v>360</v>
      </c>
      <c r="C73" s="11" t="s">
        <v>361</v>
      </c>
      <c r="D73" s="11" t="s">
        <v>362</v>
      </c>
      <c r="E73" s="16" t="s">
        <v>363</v>
      </c>
      <c r="F73" s="11" t="s">
        <v>364</v>
      </c>
      <c r="G73" s="11" t="s">
        <v>14</v>
      </c>
      <c r="H73" s="11" t="s">
        <v>15</v>
      </c>
    </row>
    <row r="74" ht="24" spans="1:8">
      <c r="A74" s="6">
        <v>72</v>
      </c>
      <c r="B74" s="11" t="s">
        <v>365</v>
      </c>
      <c r="C74" s="11" t="s">
        <v>366</v>
      </c>
      <c r="D74" s="11" t="s">
        <v>367</v>
      </c>
      <c r="E74" s="16" t="s">
        <v>368</v>
      </c>
      <c r="F74" s="11" t="s">
        <v>369</v>
      </c>
      <c r="G74" s="11" t="s">
        <v>14</v>
      </c>
      <c r="H74" s="11" t="s">
        <v>15</v>
      </c>
    </row>
    <row r="75" ht="24" spans="1:8">
      <c r="A75" s="6">
        <v>73</v>
      </c>
      <c r="B75" s="11" t="s">
        <v>370</v>
      </c>
      <c r="C75" s="25" t="s">
        <v>371</v>
      </c>
      <c r="D75" s="11" t="s">
        <v>372</v>
      </c>
      <c r="E75" s="16" t="s">
        <v>373</v>
      </c>
      <c r="F75" s="11" t="s">
        <v>374</v>
      </c>
      <c r="G75" s="11" t="s">
        <v>14</v>
      </c>
      <c r="H75" s="11" t="s">
        <v>15</v>
      </c>
    </row>
    <row r="76" ht="48" spans="1:8">
      <c r="A76" s="6">
        <v>74</v>
      </c>
      <c r="B76" s="11" t="s">
        <v>375</v>
      </c>
      <c r="C76" s="11" t="s">
        <v>376</v>
      </c>
      <c r="D76" s="11" t="s">
        <v>377</v>
      </c>
      <c r="E76" s="16" t="s">
        <v>378</v>
      </c>
      <c r="F76" s="11" t="s">
        <v>379</v>
      </c>
      <c r="G76" s="11" t="s">
        <v>14</v>
      </c>
      <c r="H76" s="11" t="s">
        <v>15</v>
      </c>
    </row>
    <row r="77" ht="36" spans="1:8">
      <c r="A77" s="6">
        <v>75</v>
      </c>
      <c r="B77" s="11" t="s">
        <v>380</v>
      </c>
      <c r="C77" s="11" t="s">
        <v>381</v>
      </c>
      <c r="D77" s="11" t="s">
        <v>382</v>
      </c>
      <c r="E77" s="16" t="s">
        <v>383</v>
      </c>
      <c r="F77" s="11" t="s">
        <v>384</v>
      </c>
      <c r="G77" s="11" t="s">
        <v>14</v>
      </c>
      <c r="H77" s="11" t="s">
        <v>15</v>
      </c>
    </row>
    <row r="78" ht="36" spans="1:8">
      <c r="A78" s="6">
        <v>76</v>
      </c>
      <c r="B78" s="11" t="s">
        <v>385</v>
      </c>
      <c r="C78" s="11" t="s">
        <v>386</v>
      </c>
      <c r="D78" s="11" t="s">
        <v>387</v>
      </c>
      <c r="E78" s="16" t="s">
        <v>388</v>
      </c>
      <c r="F78" s="11" t="s">
        <v>389</v>
      </c>
      <c r="G78" s="11" t="s">
        <v>14</v>
      </c>
      <c r="H78" s="11" t="s">
        <v>15</v>
      </c>
    </row>
    <row r="79" ht="36" spans="1:8">
      <c r="A79" s="6">
        <v>77</v>
      </c>
      <c r="B79" s="11" t="s">
        <v>390</v>
      </c>
      <c r="C79" s="11" t="s">
        <v>391</v>
      </c>
      <c r="D79" s="11" t="s">
        <v>392</v>
      </c>
      <c r="E79" s="16" t="s">
        <v>393</v>
      </c>
      <c r="F79" s="11" t="s">
        <v>394</v>
      </c>
      <c r="G79" s="11" t="s">
        <v>14</v>
      </c>
      <c r="H79" s="11" t="s">
        <v>15</v>
      </c>
    </row>
    <row r="80" ht="24" spans="1:8">
      <c r="A80" s="6">
        <v>78</v>
      </c>
      <c r="B80" s="11" t="s">
        <v>395</v>
      </c>
      <c r="C80" s="11" t="s">
        <v>396</v>
      </c>
      <c r="D80" s="11" t="s">
        <v>397</v>
      </c>
      <c r="E80" s="16" t="s">
        <v>398</v>
      </c>
      <c r="F80" s="11" t="s">
        <v>399</v>
      </c>
      <c r="G80" s="11" t="s">
        <v>14</v>
      </c>
      <c r="H80" s="11" t="s">
        <v>15</v>
      </c>
    </row>
    <row r="81" ht="36" spans="1:8">
      <c r="A81" s="6">
        <v>79</v>
      </c>
      <c r="B81" s="11" t="s">
        <v>400</v>
      </c>
      <c r="C81" s="11" t="s">
        <v>401</v>
      </c>
      <c r="D81" s="11" t="s">
        <v>402</v>
      </c>
      <c r="E81" s="16" t="s">
        <v>403</v>
      </c>
      <c r="F81" s="11" t="s">
        <v>404</v>
      </c>
      <c r="G81" s="11" t="s">
        <v>14</v>
      </c>
      <c r="H81" s="11" t="s">
        <v>15</v>
      </c>
    </row>
    <row r="82" ht="48" spans="1:8">
      <c r="A82" s="6">
        <v>80</v>
      </c>
      <c r="B82" s="11" t="s">
        <v>405</v>
      </c>
      <c r="C82" s="11" t="s">
        <v>406</v>
      </c>
      <c r="D82" s="11" t="s">
        <v>407</v>
      </c>
      <c r="E82" s="16" t="s">
        <v>408</v>
      </c>
      <c r="F82" s="11" t="s">
        <v>409</v>
      </c>
      <c r="G82" s="11" t="s">
        <v>14</v>
      </c>
      <c r="H82" s="11" t="s">
        <v>15</v>
      </c>
    </row>
    <row r="83" ht="24" spans="1:8">
      <c r="A83" s="6">
        <v>81</v>
      </c>
      <c r="B83" s="11" t="s">
        <v>410</v>
      </c>
      <c r="C83" s="11" t="s">
        <v>411</v>
      </c>
      <c r="D83" s="11" t="s">
        <v>412</v>
      </c>
      <c r="E83" s="16" t="s">
        <v>413</v>
      </c>
      <c r="F83" s="11" t="s">
        <v>414</v>
      </c>
      <c r="G83" s="11" t="s">
        <v>14</v>
      </c>
      <c r="H83" s="11" t="s">
        <v>15</v>
      </c>
    </row>
    <row r="84" ht="36" spans="1:8">
      <c r="A84" s="6">
        <v>82</v>
      </c>
      <c r="B84" s="11" t="s">
        <v>415</v>
      </c>
      <c r="C84" s="11" t="s">
        <v>416</v>
      </c>
      <c r="D84" s="11" t="s">
        <v>417</v>
      </c>
      <c r="E84" s="16" t="s">
        <v>418</v>
      </c>
      <c r="F84" s="11" t="s">
        <v>419</v>
      </c>
      <c r="G84" s="11" t="s">
        <v>14</v>
      </c>
      <c r="H84" s="11" t="s">
        <v>15</v>
      </c>
    </row>
    <row r="85" ht="36" spans="1:8">
      <c r="A85" s="6">
        <v>83</v>
      </c>
      <c r="B85" s="11" t="s">
        <v>420</v>
      </c>
      <c r="C85" s="11" t="s">
        <v>421</v>
      </c>
      <c r="D85" s="11" t="s">
        <v>422</v>
      </c>
      <c r="E85" s="16" t="s">
        <v>423</v>
      </c>
      <c r="F85" s="11" t="s">
        <v>424</v>
      </c>
      <c r="G85" s="11" t="s">
        <v>14</v>
      </c>
      <c r="H85" s="11" t="s">
        <v>15</v>
      </c>
    </row>
    <row r="86" ht="36" spans="1:8">
      <c r="A86" s="6">
        <v>84</v>
      </c>
      <c r="B86" s="11" t="s">
        <v>425</v>
      </c>
      <c r="C86" s="11" t="s">
        <v>426</v>
      </c>
      <c r="D86" s="11" t="s">
        <v>427</v>
      </c>
      <c r="E86" s="16" t="s">
        <v>428</v>
      </c>
      <c r="F86" s="11" t="s">
        <v>429</v>
      </c>
      <c r="G86" s="11" t="s">
        <v>14</v>
      </c>
      <c r="H86" s="11" t="s">
        <v>15</v>
      </c>
    </row>
    <row r="87" ht="24" spans="1:8">
      <c r="A87" s="6">
        <v>85</v>
      </c>
      <c r="B87" s="11" t="s">
        <v>430</v>
      </c>
      <c r="C87" s="11" t="s">
        <v>431</v>
      </c>
      <c r="D87" s="11" t="s">
        <v>432</v>
      </c>
      <c r="E87" s="16" t="s">
        <v>433</v>
      </c>
      <c r="F87" s="11" t="s">
        <v>434</v>
      </c>
      <c r="G87" s="11" t="s">
        <v>14</v>
      </c>
      <c r="H87" s="11" t="s">
        <v>15</v>
      </c>
    </row>
    <row r="88" ht="36" spans="1:8">
      <c r="A88" s="6">
        <v>86</v>
      </c>
      <c r="B88" s="11" t="s">
        <v>435</v>
      </c>
      <c r="C88" s="11" t="s">
        <v>436</v>
      </c>
      <c r="D88" s="11" t="s">
        <v>437</v>
      </c>
      <c r="E88" s="16" t="s">
        <v>438</v>
      </c>
      <c r="F88" s="11" t="s">
        <v>439</v>
      </c>
      <c r="G88" s="11" t="s">
        <v>14</v>
      </c>
      <c r="H88" s="11" t="s">
        <v>15</v>
      </c>
    </row>
    <row r="89" ht="36" spans="1:8">
      <c r="A89" s="6">
        <v>87</v>
      </c>
      <c r="B89" s="11" t="s">
        <v>440</v>
      </c>
      <c r="C89" s="11" t="s">
        <v>441</v>
      </c>
      <c r="D89" s="11" t="s">
        <v>442</v>
      </c>
      <c r="E89" s="16" t="s">
        <v>443</v>
      </c>
      <c r="F89" s="11" t="s">
        <v>444</v>
      </c>
      <c r="G89" s="11" t="s">
        <v>14</v>
      </c>
      <c r="H89" s="11" t="s">
        <v>15</v>
      </c>
    </row>
    <row r="90" ht="24" spans="1:8">
      <c r="A90" s="6">
        <v>88</v>
      </c>
      <c r="B90" s="11" t="s">
        <v>445</v>
      </c>
      <c r="C90" s="11" t="s">
        <v>446</v>
      </c>
      <c r="D90" s="11" t="s">
        <v>447</v>
      </c>
      <c r="E90" s="16" t="s">
        <v>448</v>
      </c>
      <c r="F90" s="11" t="s">
        <v>449</v>
      </c>
      <c r="G90" s="11" t="s">
        <v>14</v>
      </c>
      <c r="H90" s="11" t="s">
        <v>15</v>
      </c>
    </row>
    <row r="91" ht="24" spans="1:8">
      <c r="A91" s="6">
        <v>89</v>
      </c>
      <c r="B91" s="11" t="s">
        <v>450</v>
      </c>
      <c r="C91" s="11" t="s">
        <v>451</v>
      </c>
      <c r="D91" s="11" t="s">
        <v>452</v>
      </c>
      <c r="E91" s="16" t="s">
        <v>453</v>
      </c>
      <c r="F91" s="11" t="s">
        <v>454</v>
      </c>
      <c r="G91" s="11" t="s">
        <v>14</v>
      </c>
      <c r="H91" s="11" t="s">
        <v>15</v>
      </c>
    </row>
    <row r="92" ht="36" spans="1:8">
      <c r="A92" s="6">
        <v>90</v>
      </c>
      <c r="B92" s="11" t="s">
        <v>455</v>
      </c>
      <c r="C92" s="11" t="s">
        <v>456</v>
      </c>
      <c r="D92" s="11" t="s">
        <v>457</v>
      </c>
      <c r="E92" s="16" t="s">
        <v>458</v>
      </c>
      <c r="F92" s="11" t="s">
        <v>459</v>
      </c>
      <c r="G92" s="11" t="s">
        <v>14</v>
      </c>
      <c r="H92" s="11" t="s">
        <v>15</v>
      </c>
    </row>
    <row r="93" ht="36" spans="1:8">
      <c r="A93" s="6">
        <v>91</v>
      </c>
      <c r="B93" s="11" t="s">
        <v>460</v>
      </c>
      <c r="C93" s="11" t="s">
        <v>461</v>
      </c>
      <c r="D93" s="11" t="s">
        <v>462</v>
      </c>
      <c r="E93" s="16" t="s">
        <v>463</v>
      </c>
      <c r="F93" s="11" t="s">
        <v>464</v>
      </c>
      <c r="G93" s="11" t="s">
        <v>14</v>
      </c>
      <c r="H93" s="11" t="s">
        <v>15</v>
      </c>
    </row>
    <row r="94" ht="36" spans="1:8">
      <c r="A94" s="6">
        <v>92</v>
      </c>
      <c r="B94" s="11" t="s">
        <v>465</v>
      </c>
      <c r="C94" s="11" t="s">
        <v>466</v>
      </c>
      <c r="D94" s="11" t="s">
        <v>467</v>
      </c>
      <c r="E94" s="16" t="s">
        <v>468</v>
      </c>
      <c r="F94" s="11" t="s">
        <v>469</v>
      </c>
      <c r="G94" s="11" t="s">
        <v>14</v>
      </c>
      <c r="H94" s="11" t="s">
        <v>15</v>
      </c>
    </row>
    <row r="95" ht="24" spans="1:8">
      <c r="A95" s="6">
        <v>93</v>
      </c>
      <c r="B95" s="11" t="s">
        <v>470</v>
      </c>
      <c r="C95" s="11" t="s">
        <v>471</v>
      </c>
      <c r="D95" s="11" t="s">
        <v>472</v>
      </c>
      <c r="E95" s="16" t="s">
        <v>473</v>
      </c>
      <c r="F95" s="11" t="s">
        <v>474</v>
      </c>
      <c r="G95" s="11" t="s">
        <v>14</v>
      </c>
      <c r="H95" s="11" t="s">
        <v>15</v>
      </c>
    </row>
    <row r="96" ht="24" spans="1:8">
      <c r="A96" s="6">
        <v>94</v>
      </c>
      <c r="B96" s="11" t="s">
        <v>475</v>
      </c>
      <c r="C96" s="11" t="s">
        <v>476</v>
      </c>
      <c r="D96" s="11" t="s">
        <v>477</v>
      </c>
      <c r="E96" s="16" t="s">
        <v>478</v>
      </c>
      <c r="F96" s="11" t="s">
        <v>479</v>
      </c>
      <c r="G96" s="11" t="s">
        <v>14</v>
      </c>
      <c r="H96" s="11" t="s">
        <v>15</v>
      </c>
    </row>
    <row r="97" ht="36" spans="1:8">
      <c r="A97" s="6">
        <v>95</v>
      </c>
      <c r="B97" s="11" t="s">
        <v>480</v>
      </c>
      <c r="C97" s="11" t="s">
        <v>481</v>
      </c>
      <c r="D97" s="11" t="s">
        <v>482</v>
      </c>
      <c r="E97" s="16" t="s">
        <v>483</v>
      </c>
      <c r="F97" s="11" t="s">
        <v>484</v>
      </c>
      <c r="G97" s="11" t="s">
        <v>14</v>
      </c>
      <c r="H97" s="11" t="s">
        <v>15</v>
      </c>
    </row>
    <row r="98" ht="24" spans="1:8">
      <c r="A98" s="6">
        <v>96</v>
      </c>
      <c r="B98" s="11" t="s">
        <v>485</v>
      </c>
      <c r="C98" s="11" t="s">
        <v>486</v>
      </c>
      <c r="D98" s="11" t="s">
        <v>487</v>
      </c>
      <c r="E98" s="16" t="s">
        <v>488</v>
      </c>
      <c r="F98" s="11" t="s">
        <v>489</v>
      </c>
      <c r="G98" s="11" t="s">
        <v>14</v>
      </c>
      <c r="H98" s="11" t="s">
        <v>15</v>
      </c>
    </row>
    <row r="99" ht="36" spans="1:8">
      <c r="A99" s="6">
        <v>97</v>
      </c>
      <c r="B99" s="11" t="s">
        <v>490</v>
      </c>
      <c r="C99" s="11" t="s">
        <v>491</v>
      </c>
      <c r="D99" s="11" t="s">
        <v>492</v>
      </c>
      <c r="E99" s="16" t="s">
        <v>493</v>
      </c>
      <c r="F99" s="11" t="s">
        <v>494</v>
      </c>
      <c r="G99" s="11" t="s">
        <v>14</v>
      </c>
      <c r="H99" s="11" t="s">
        <v>15</v>
      </c>
    </row>
    <row r="100" ht="24" spans="1:8">
      <c r="A100" s="6">
        <v>98</v>
      </c>
      <c r="B100" s="11" t="s">
        <v>495</v>
      </c>
      <c r="C100" s="11" t="s">
        <v>496</v>
      </c>
      <c r="D100" s="11" t="s">
        <v>497</v>
      </c>
      <c r="E100" s="16" t="s">
        <v>498</v>
      </c>
      <c r="F100" s="11" t="s">
        <v>499</v>
      </c>
      <c r="G100" s="11" t="s">
        <v>14</v>
      </c>
      <c r="H100" s="11" t="s">
        <v>15</v>
      </c>
    </row>
    <row r="101" ht="24" spans="1:8">
      <c r="A101" s="6">
        <v>99</v>
      </c>
      <c r="B101" s="11" t="s">
        <v>500</v>
      </c>
      <c r="C101" s="11" t="s">
        <v>501</v>
      </c>
      <c r="D101" s="11" t="s">
        <v>502</v>
      </c>
      <c r="E101" s="16" t="s">
        <v>503</v>
      </c>
      <c r="F101" s="11" t="s">
        <v>504</v>
      </c>
      <c r="G101" s="11" t="s">
        <v>14</v>
      </c>
      <c r="H101" s="11" t="s">
        <v>15</v>
      </c>
    </row>
    <row r="102" ht="24" spans="1:8">
      <c r="A102" s="6">
        <v>100</v>
      </c>
      <c r="B102" s="11" t="s">
        <v>505</v>
      </c>
      <c r="C102" s="11" t="s">
        <v>506</v>
      </c>
      <c r="D102" s="11" t="s">
        <v>507</v>
      </c>
      <c r="E102" s="16" t="s">
        <v>508</v>
      </c>
      <c r="F102" s="11" t="s">
        <v>509</v>
      </c>
      <c r="G102" s="11" t="s">
        <v>14</v>
      </c>
      <c r="H102" s="11" t="s">
        <v>15</v>
      </c>
    </row>
    <row r="103" ht="36" spans="1:8">
      <c r="A103" s="6">
        <v>101</v>
      </c>
      <c r="B103" s="11" t="s">
        <v>510</v>
      </c>
      <c r="C103" s="11" t="s">
        <v>511</v>
      </c>
      <c r="D103" s="11" t="s">
        <v>512</v>
      </c>
      <c r="E103" s="16" t="s">
        <v>513</v>
      </c>
      <c r="F103" s="11" t="s">
        <v>514</v>
      </c>
      <c r="G103" s="11" t="s">
        <v>14</v>
      </c>
      <c r="H103" s="11" t="s">
        <v>15</v>
      </c>
    </row>
    <row r="104" ht="36" spans="1:8">
      <c r="A104" s="6">
        <v>102</v>
      </c>
      <c r="B104" s="11" t="s">
        <v>515</v>
      </c>
      <c r="C104" s="11" t="s">
        <v>516</v>
      </c>
      <c r="D104" s="11" t="s">
        <v>517</v>
      </c>
      <c r="E104" s="16" t="s">
        <v>518</v>
      </c>
      <c r="F104" s="11" t="s">
        <v>519</v>
      </c>
      <c r="G104" s="11" t="s">
        <v>14</v>
      </c>
      <c r="H104" s="11" t="s">
        <v>15</v>
      </c>
    </row>
    <row r="105" ht="36" spans="1:8">
      <c r="A105" s="6">
        <v>103</v>
      </c>
      <c r="B105" s="11" t="s">
        <v>520</v>
      </c>
      <c r="C105" s="11" t="s">
        <v>521</v>
      </c>
      <c r="D105" s="11" t="s">
        <v>522</v>
      </c>
      <c r="E105" s="16" t="s">
        <v>523</v>
      </c>
      <c r="F105" s="11" t="s">
        <v>524</v>
      </c>
      <c r="G105" s="11" t="s">
        <v>14</v>
      </c>
      <c r="H105" s="11" t="s">
        <v>15</v>
      </c>
    </row>
    <row r="106" ht="36" spans="1:8">
      <c r="A106" s="6">
        <v>104</v>
      </c>
      <c r="B106" s="11" t="s">
        <v>525</v>
      </c>
      <c r="C106" s="11" t="s">
        <v>526</v>
      </c>
      <c r="D106" s="11" t="s">
        <v>527</v>
      </c>
      <c r="E106" s="16" t="s">
        <v>528</v>
      </c>
      <c r="F106" s="11" t="s">
        <v>529</v>
      </c>
      <c r="G106" s="11" t="s">
        <v>14</v>
      </c>
      <c r="H106" s="11" t="s">
        <v>15</v>
      </c>
    </row>
    <row r="107" ht="24" spans="1:8">
      <c r="A107" s="6">
        <v>105</v>
      </c>
      <c r="B107" s="11" t="s">
        <v>530</v>
      </c>
      <c r="C107" s="11" t="s">
        <v>531</v>
      </c>
      <c r="D107" s="11" t="s">
        <v>532</v>
      </c>
      <c r="E107" s="16" t="s">
        <v>533</v>
      </c>
      <c r="F107" s="11" t="s">
        <v>534</v>
      </c>
      <c r="G107" s="11" t="s">
        <v>14</v>
      </c>
      <c r="H107" s="11" t="s">
        <v>15</v>
      </c>
    </row>
    <row r="108" ht="36" spans="1:8">
      <c r="A108" s="6">
        <v>106</v>
      </c>
      <c r="B108" s="11" t="s">
        <v>535</v>
      </c>
      <c r="C108" s="11" t="s">
        <v>536</v>
      </c>
      <c r="D108" s="11" t="s">
        <v>537</v>
      </c>
      <c r="E108" s="16" t="s">
        <v>538</v>
      </c>
      <c r="F108" s="11" t="s">
        <v>539</v>
      </c>
      <c r="G108" s="11" t="s">
        <v>14</v>
      </c>
      <c r="H108" s="11" t="s">
        <v>15</v>
      </c>
    </row>
    <row r="109" ht="24" spans="1:8">
      <c r="A109" s="6">
        <v>107</v>
      </c>
      <c r="B109" s="11" t="s">
        <v>540</v>
      </c>
      <c r="C109" s="11" t="s">
        <v>541</v>
      </c>
      <c r="D109" s="11" t="s">
        <v>542</v>
      </c>
      <c r="E109" s="16" t="s">
        <v>543</v>
      </c>
      <c r="F109" s="11" t="s">
        <v>544</v>
      </c>
      <c r="G109" s="11" t="s">
        <v>14</v>
      </c>
      <c r="H109" s="11" t="s">
        <v>15</v>
      </c>
    </row>
    <row r="110" ht="48" spans="1:8">
      <c r="A110" s="6">
        <v>108</v>
      </c>
      <c r="B110" s="11" t="s">
        <v>545</v>
      </c>
      <c r="C110" s="11" t="s">
        <v>546</v>
      </c>
      <c r="D110" s="11" t="s">
        <v>547</v>
      </c>
      <c r="E110" s="16" t="s">
        <v>548</v>
      </c>
      <c r="F110" s="11" t="s">
        <v>549</v>
      </c>
      <c r="G110" s="11" t="s">
        <v>14</v>
      </c>
      <c r="H110" s="11" t="s">
        <v>15</v>
      </c>
    </row>
    <row r="111" ht="24" spans="1:8">
      <c r="A111" s="6">
        <v>109</v>
      </c>
      <c r="B111" s="11" t="s">
        <v>550</v>
      </c>
      <c r="C111" s="11" t="s">
        <v>551</v>
      </c>
      <c r="D111" s="11" t="s">
        <v>552</v>
      </c>
      <c r="E111" s="16" t="s">
        <v>553</v>
      </c>
      <c r="F111" s="11" t="s">
        <v>554</v>
      </c>
      <c r="G111" s="11" t="s">
        <v>14</v>
      </c>
      <c r="H111" s="11" t="s">
        <v>15</v>
      </c>
    </row>
    <row r="112" ht="48" spans="1:8">
      <c r="A112" s="6">
        <v>110</v>
      </c>
      <c r="B112" s="11" t="s">
        <v>555</v>
      </c>
      <c r="C112" s="11" t="s">
        <v>556</v>
      </c>
      <c r="D112" s="11" t="s">
        <v>557</v>
      </c>
      <c r="E112" s="16" t="s">
        <v>558</v>
      </c>
      <c r="F112" s="11" t="s">
        <v>559</v>
      </c>
      <c r="G112" s="11" t="s">
        <v>14</v>
      </c>
      <c r="H112" s="11" t="s">
        <v>15</v>
      </c>
    </row>
    <row r="113" ht="24" spans="1:8">
      <c r="A113" s="6">
        <v>111</v>
      </c>
      <c r="B113" s="11" t="s">
        <v>560</v>
      </c>
      <c r="C113" s="11" t="s">
        <v>561</v>
      </c>
      <c r="D113" s="11" t="s">
        <v>562</v>
      </c>
      <c r="E113" s="16" t="s">
        <v>563</v>
      </c>
      <c r="F113" s="11" t="s">
        <v>564</v>
      </c>
      <c r="G113" s="11" t="s">
        <v>14</v>
      </c>
      <c r="H113" s="11" t="s">
        <v>15</v>
      </c>
    </row>
    <row r="114" ht="24" spans="1:8">
      <c r="A114" s="6">
        <v>112</v>
      </c>
      <c r="B114" s="11" t="s">
        <v>565</v>
      </c>
      <c r="C114" s="11" t="s">
        <v>566</v>
      </c>
      <c r="D114" s="11" t="s">
        <v>567</v>
      </c>
      <c r="E114" s="16" t="s">
        <v>568</v>
      </c>
      <c r="F114" s="11" t="s">
        <v>569</v>
      </c>
      <c r="G114" s="11" t="s">
        <v>14</v>
      </c>
      <c r="H114" s="11" t="s">
        <v>15</v>
      </c>
    </row>
    <row r="115" ht="24" spans="1:8">
      <c r="A115" s="6">
        <v>113</v>
      </c>
      <c r="B115" s="11" t="s">
        <v>570</v>
      </c>
      <c r="C115" s="25" t="s">
        <v>571</v>
      </c>
      <c r="D115" s="11" t="s">
        <v>572</v>
      </c>
      <c r="E115" s="16" t="s">
        <v>573</v>
      </c>
      <c r="F115" s="11" t="s">
        <v>574</v>
      </c>
      <c r="G115" s="11" t="s">
        <v>14</v>
      </c>
      <c r="H115" s="11" t="s">
        <v>15</v>
      </c>
    </row>
    <row r="116" ht="24" spans="1:8">
      <c r="A116" s="6">
        <v>114</v>
      </c>
      <c r="B116" s="11" t="s">
        <v>575</v>
      </c>
      <c r="C116" s="11" t="s">
        <v>576</v>
      </c>
      <c r="D116" s="11" t="s">
        <v>577</v>
      </c>
      <c r="E116" s="16" t="s">
        <v>578</v>
      </c>
      <c r="F116" s="11" t="s">
        <v>579</v>
      </c>
      <c r="G116" s="11" t="s">
        <v>14</v>
      </c>
      <c r="H116" s="19" t="s">
        <v>15</v>
      </c>
    </row>
    <row r="117" ht="24" spans="1:8">
      <c r="A117" s="6">
        <v>115</v>
      </c>
      <c r="B117" s="11" t="s">
        <v>580</v>
      </c>
      <c r="C117" s="11" t="s">
        <v>581</v>
      </c>
      <c r="D117" s="11" t="s">
        <v>582</v>
      </c>
      <c r="E117" s="16" t="s">
        <v>583</v>
      </c>
      <c r="F117" s="11" t="s">
        <v>584</v>
      </c>
      <c r="G117" s="19" t="s">
        <v>14</v>
      </c>
      <c r="H117" s="19" t="s">
        <v>15</v>
      </c>
    </row>
    <row r="118" ht="24" spans="1:8">
      <c r="A118" s="6">
        <v>116</v>
      </c>
      <c r="B118" s="11" t="s">
        <v>585</v>
      </c>
      <c r="C118" s="25" t="s">
        <v>586</v>
      </c>
      <c r="D118" s="11" t="s">
        <v>587</v>
      </c>
      <c r="E118" s="16" t="s">
        <v>588</v>
      </c>
      <c r="F118" s="11" t="s">
        <v>589</v>
      </c>
      <c r="G118" s="19" t="s">
        <v>14</v>
      </c>
      <c r="H118" s="19" t="s">
        <v>15</v>
      </c>
    </row>
    <row r="119" ht="24" spans="1:8">
      <c r="A119" s="6">
        <v>117</v>
      </c>
      <c r="B119" s="11" t="s">
        <v>590</v>
      </c>
      <c r="C119" s="11" t="s">
        <v>591</v>
      </c>
      <c r="D119" s="11" t="s">
        <v>592</v>
      </c>
      <c r="E119" s="16" t="s">
        <v>593</v>
      </c>
      <c r="F119" s="11" t="s">
        <v>594</v>
      </c>
      <c r="G119" s="19" t="s">
        <v>14</v>
      </c>
      <c r="H119" s="19" t="s">
        <v>15</v>
      </c>
    </row>
    <row r="120" ht="24" spans="1:8">
      <c r="A120" s="6">
        <v>118</v>
      </c>
      <c r="B120" s="11" t="s">
        <v>595</v>
      </c>
      <c r="C120" s="11" t="s">
        <v>596</v>
      </c>
      <c r="D120" s="11" t="s">
        <v>597</v>
      </c>
      <c r="E120" s="16" t="s">
        <v>598</v>
      </c>
      <c r="F120" s="11" t="s">
        <v>599</v>
      </c>
      <c r="G120" s="19" t="s">
        <v>14</v>
      </c>
      <c r="H120" s="19" t="s">
        <v>15</v>
      </c>
    </row>
    <row r="121" ht="24" spans="1:8">
      <c r="A121" s="6">
        <v>119</v>
      </c>
      <c r="B121" s="11" t="s">
        <v>600</v>
      </c>
      <c r="C121" s="11" t="s">
        <v>601</v>
      </c>
      <c r="D121" s="11" t="s">
        <v>602</v>
      </c>
      <c r="E121" s="16" t="s">
        <v>583</v>
      </c>
      <c r="F121" s="11" t="s">
        <v>603</v>
      </c>
      <c r="G121" s="19" t="s">
        <v>14</v>
      </c>
      <c r="H121" s="19" t="s">
        <v>15</v>
      </c>
    </row>
    <row r="122" ht="24" spans="1:8">
      <c r="A122" s="6">
        <v>120</v>
      </c>
      <c r="B122" s="11" t="s">
        <v>604</v>
      </c>
      <c r="C122" s="11" t="s">
        <v>605</v>
      </c>
      <c r="D122" s="11" t="s">
        <v>606</v>
      </c>
      <c r="E122" s="16" t="s">
        <v>607</v>
      </c>
      <c r="F122" s="11" t="s">
        <v>608</v>
      </c>
      <c r="G122" s="19" t="s">
        <v>14</v>
      </c>
      <c r="H122" s="19" t="s">
        <v>15</v>
      </c>
    </row>
    <row r="123" ht="24" spans="1:8">
      <c r="A123" s="6">
        <v>121</v>
      </c>
      <c r="B123" s="11" t="s">
        <v>609</v>
      </c>
      <c r="C123" s="11" t="s">
        <v>610</v>
      </c>
      <c r="D123" s="11" t="s">
        <v>611</v>
      </c>
      <c r="E123" s="16" t="s">
        <v>612</v>
      </c>
      <c r="F123" s="11" t="s">
        <v>613</v>
      </c>
      <c r="G123" s="19" t="s">
        <v>14</v>
      </c>
      <c r="H123" s="19" t="s">
        <v>15</v>
      </c>
    </row>
    <row r="124" ht="24" spans="1:8">
      <c r="A124" s="6">
        <v>122</v>
      </c>
      <c r="B124" s="19" t="s">
        <v>614</v>
      </c>
      <c r="C124" s="19" t="s">
        <v>615</v>
      </c>
      <c r="D124" s="19" t="s">
        <v>616</v>
      </c>
      <c r="E124" s="20" t="s">
        <v>617</v>
      </c>
      <c r="F124" s="19" t="s">
        <v>618</v>
      </c>
      <c r="G124" s="19" t="s">
        <v>14</v>
      </c>
      <c r="H124" s="19" t="s">
        <v>15</v>
      </c>
    </row>
    <row r="125" ht="24" spans="1:8">
      <c r="A125" s="6">
        <v>123</v>
      </c>
      <c r="B125" s="19" t="s">
        <v>619</v>
      </c>
      <c r="C125" s="19" t="s">
        <v>620</v>
      </c>
      <c r="D125" s="19" t="s">
        <v>621</v>
      </c>
      <c r="E125" s="20" t="s">
        <v>622</v>
      </c>
      <c r="F125" s="19" t="s">
        <v>623</v>
      </c>
      <c r="G125" s="19" t="s">
        <v>14</v>
      </c>
      <c r="H125" s="19" t="s">
        <v>15</v>
      </c>
    </row>
    <row r="126" ht="24" spans="1:8">
      <c r="A126" s="6">
        <v>124</v>
      </c>
      <c r="B126" s="19" t="s">
        <v>624</v>
      </c>
      <c r="C126" s="19" t="s">
        <v>625</v>
      </c>
      <c r="D126" s="19" t="s">
        <v>626</v>
      </c>
      <c r="E126" s="20" t="s">
        <v>627</v>
      </c>
      <c r="F126" s="19" t="s">
        <v>628</v>
      </c>
      <c r="G126" s="19" t="s">
        <v>14</v>
      </c>
      <c r="H126" s="19" t="s">
        <v>15</v>
      </c>
    </row>
    <row r="127" ht="24" spans="1:8">
      <c r="A127" s="6">
        <v>125</v>
      </c>
      <c r="B127" s="19" t="s">
        <v>629</v>
      </c>
      <c r="C127" s="19" t="s">
        <v>630</v>
      </c>
      <c r="D127" s="19" t="s">
        <v>631</v>
      </c>
      <c r="E127" s="20" t="s">
        <v>632</v>
      </c>
      <c r="F127" s="19" t="s">
        <v>633</v>
      </c>
      <c r="G127" s="19" t="s">
        <v>14</v>
      </c>
      <c r="H127" s="19" t="s">
        <v>15</v>
      </c>
    </row>
    <row r="128" ht="36" spans="1:8">
      <c r="A128" s="6">
        <v>126</v>
      </c>
      <c r="B128" s="19" t="s">
        <v>634</v>
      </c>
      <c r="C128" s="19" t="s">
        <v>635</v>
      </c>
      <c r="D128" s="19" t="s">
        <v>332</v>
      </c>
      <c r="E128" s="20" t="s">
        <v>636</v>
      </c>
      <c r="F128" s="19" t="s">
        <v>637</v>
      </c>
      <c r="G128" s="19" t="s">
        <v>14</v>
      </c>
      <c r="H128" s="19" t="s">
        <v>15</v>
      </c>
    </row>
    <row r="129" ht="24" spans="1:8">
      <c r="A129" s="6">
        <v>127</v>
      </c>
      <c r="B129" s="19" t="s">
        <v>638</v>
      </c>
      <c r="C129" s="19" t="s">
        <v>639</v>
      </c>
      <c r="D129" s="19" t="s">
        <v>640</v>
      </c>
      <c r="E129" s="20" t="s">
        <v>641</v>
      </c>
      <c r="F129" s="19" t="s">
        <v>642</v>
      </c>
      <c r="G129" s="19" t="s">
        <v>14</v>
      </c>
      <c r="H129" s="19" t="s">
        <v>15</v>
      </c>
    </row>
    <row r="130" ht="36" spans="1:8">
      <c r="A130" s="6">
        <v>128</v>
      </c>
      <c r="B130" s="19" t="s">
        <v>643</v>
      </c>
      <c r="C130" s="19" t="s">
        <v>644</v>
      </c>
      <c r="D130" s="19" t="s">
        <v>645</v>
      </c>
      <c r="E130" s="20" t="s">
        <v>646</v>
      </c>
      <c r="F130" s="19" t="s">
        <v>647</v>
      </c>
      <c r="G130" s="19" t="s">
        <v>14</v>
      </c>
      <c r="H130" s="19" t="s">
        <v>15</v>
      </c>
    </row>
    <row r="131" ht="24" spans="1:8">
      <c r="A131" s="6">
        <v>129</v>
      </c>
      <c r="B131" s="7" t="s">
        <v>648</v>
      </c>
      <c r="C131" s="7" t="s">
        <v>649</v>
      </c>
      <c r="D131" s="7" t="s">
        <v>650</v>
      </c>
      <c r="E131" s="14" t="s">
        <v>651</v>
      </c>
      <c r="F131" s="7" t="s">
        <v>652</v>
      </c>
      <c r="G131" s="6" t="s">
        <v>14</v>
      </c>
      <c r="H131" s="19" t="s">
        <v>15</v>
      </c>
    </row>
    <row r="132" ht="36" spans="1:8">
      <c r="A132" s="6">
        <v>130</v>
      </c>
      <c r="B132" s="7" t="s">
        <v>653</v>
      </c>
      <c r="C132" s="7" t="s">
        <v>654</v>
      </c>
      <c r="D132" s="7" t="s">
        <v>655</v>
      </c>
      <c r="E132" s="14" t="s">
        <v>656</v>
      </c>
      <c r="F132" s="7" t="s">
        <v>657</v>
      </c>
      <c r="G132" s="6" t="s">
        <v>14</v>
      </c>
      <c r="H132" s="19" t="s">
        <v>15</v>
      </c>
    </row>
    <row r="133" ht="24" spans="1:8">
      <c r="A133" s="6">
        <v>131</v>
      </c>
      <c r="B133" s="7" t="s">
        <v>658</v>
      </c>
      <c r="C133" s="7" t="s">
        <v>659</v>
      </c>
      <c r="D133" s="7" t="s">
        <v>660</v>
      </c>
      <c r="E133" s="14" t="s">
        <v>661</v>
      </c>
      <c r="F133" s="7" t="s">
        <v>662</v>
      </c>
      <c r="G133" s="6" t="s">
        <v>14</v>
      </c>
      <c r="H133" s="19" t="s">
        <v>15</v>
      </c>
    </row>
    <row r="134" ht="24" spans="1:8">
      <c r="A134" s="6">
        <v>132</v>
      </c>
      <c r="B134" s="7" t="s">
        <v>663</v>
      </c>
      <c r="C134" s="7" t="s">
        <v>664</v>
      </c>
      <c r="D134" s="7" t="s">
        <v>665</v>
      </c>
      <c r="E134" s="14" t="s">
        <v>666</v>
      </c>
      <c r="F134" s="7" t="s">
        <v>667</v>
      </c>
      <c r="G134" s="6" t="s">
        <v>14</v>
      </c>
      <c r="H134" s="19" t="s">
        <v>15</v>
      </c>
    </row>
    <row r="135" ht="24" spans="1:8">
      <c r="A135" s="6">
        <v>133</v>
      </c>
      <c r="B135" s="7" t="s">
        <v>668</v>
      </c>
      <c r="C135" s="7" t="s">
        <v>669</v>
      </c>
      <c r="D135" s="7" t="s">
        <v>670</v>
      </c>
      <c r="E135" s="14" t="s">
        <v>671</v>
      </c>
      <c r="F135" s="7" t="s">
        <v>672</v>
      </c>
      <c r="G135" s="6" t="s">
        <v>14</v>
      </c>
      <c r="H135" s="19" t="s">
        <v>15</v>
      </c>
    </row>
    <row r="136" ht="36" spans="1:8">
      <c r="A136" s="6">
        <v>134</v>
      </c>
      <c r="B136" s="7" t="s">
        <v>673</v>
      </c>
      <c r="C136" s="7" t="s">
        <v>674</v>
      </c>
      <c r="D136" s="7" t="s">
        <v>675</v>
      </c>
      <c r="E136" s="14" t="s">
        <v>676</v>
      </c>
      <c r="F136" s="7" t="s">
        <v>677</v>
      </c>
      <c r="G136" s="6" t="s">
        <v>14</v>
      </c>
      <c r="H136" s="7" t="s">
        <v>15</v>
      </c>
    </row>
    <row r="137" ht="36" spans="1:8">
      <c r="A137" s="6">
        <v>135</v>
      </c>
      <c r="B137" s="7" t="s">
        <v>678</v>
      </c>
      <c r="C137" s="7" t="s">
        <v>679</v>
      </c>
      <c r="D137" s="21" t="s">
        <v>680</v>
      </c>
      <c r="E137" s="14" t="s">
        <v>681</v>
      </c>
      <c r="F137" s="7" t="s">
        <v>682</v>
      </c>
      <c r="G137" s="6" t="s">
        <v>14</v>
      </c>
      <c r="H137" s="7" t="s">
        <v>15</v>
      </c>
    </row>
    <row r="138" ht="24" spans="1:8">
      <c r="A138" s="6">
        <v>136</v>
      </c>
      <c r="B138" s="7" t="s">
        <v>683</v>
      </c>
      <c r="C138" s="7" t="s">
        <v>684</v>
      </c>
      <c r="D138" s="7" t="s">
        <v>685</v>
      </c>
      <c r="E138" s="14" t="s">
        <v>686</v>
      </c>
      <c r="F138" s="7" t="s">
        <v>687</v>
      </c>
      <c r="G138" s="6" t="s">
        <v>14</v>
      </c>
      <c r="H138" s="7" t="s">
        <v>15</v>
      </c>
    </row>
    <row r="139" ht="48" spans="1:8">
      <c r="A139" s="6">
        <v>137</v>
      </c>
      <c r="B139" s="7" t="s">
        <v>688</v>
      </c>
      <c r="C139" s="7" t="s">
        <v>689</v>
      </c>
      <c r="D139" s="7" t="s">
        <v>690</v>
      </c>
      <c r="E139" s="14" t="s">
        <v>691</v>
      </c>
      <c r="F139" s="7" t="s">
        <v>692</v>
      </c>
      <c r="G139" s="6" t="s">
        <v>14</v>
      </c>
      <c r="H139" s="7" t="s">
        <v>15</v>
      </c>
    </row>
    <row r="140" ht="24" spans="1:8">
      <c r="A140" s="6">
        <v>138</v>
      </c>
      <c r="B140" s="7" t="s">
        <v>693</v>
      </c>
      <c r="C140" s="7" t="s">
        <v>694</v>
      </c>
      <c r="D140" s="7" t="s">
        <v>695</v>
      </c>
      <c r="E140" s="14" t="s">
        <v>696</v>
      </c>
      <c r="F140" s="7" t="s">
        <v>697</v>
      </c>
      <c r="G140" s="6" t="s">
        <v>14</v>
      </c>
      <c r="H140" s="7" t="s">
        <v>15</v>
      </c>
    </row>
    <row r="141" ht="24" spans="1:8">
      <c r="A141" s="6">
        <v>139</v>
      </c>
      <c r="B141" s="7" t="s">
        <v>698</v>
      </c>
      <c r="C141" s="7" t="s">
        <v>699</v>
      </c>
      <c r="D141" s="7" t="s">
        <v>700</v>
      </c>
      <c r="E141" s="14" t="s">
        <v>701</v>
      </c>
      <c r="F141" s="7" t="s">
        <v>702</v>
      </c>
      <c r="G141" s="6" t="s">
        <v>14</v>
      </c>
      <c r="H141" s="7" t="s">
        <v>15</v>
      </c>
    </row>
    <row r="142" ht="24" spans="1:8">
      <c r="A142" s="6">
        <v>140</v>
      </c>
      <c r="B142" s="7" t="s">
        <v>703</v>
      </c>
      <c r="C142" s="7" t="s">
        <v>704</v>
      </c>
      <c r="D142" s="7" t="s">
        <v>705</v>
      </c>
      <c r="E142" s="14" t="s">
        <v>706</v>
      </c>
      <c r="F142" s="7" t="s">
        <v>707</v>
      </c>
      <c r="G142" s="6" t="s">
        <v>14</v>
      </c>
      <c r="H142" s="7" t="s">
        <v>15</v>
      </c>
    </row>
    <row r="143" ht="24" spans="1:8">
      <c r="A143" s="6">
        <v>141</v>
      </c>
      <c r="B143" s="7" t="s">
        <v>708</v>
      </c>
      <c r="C143" s="7" t="s">
        <v>709</v>
      </c>
      <c r="D143" s="7" t="s">
        <v>710</v>
      </c>
      <c r="E143" s="14" t="s">
        <v>711</v>
      </c>
      <c r="F143" s="7" t="s">
        <v>712</v>
      </c>
      <c r="G143" s="6" t="s">
        <v>14</v>
      </c>
      <c r="H143" s="7" t="s">
        <v>15</v>
      </c>
    </row>
    <row r="144" ht="24" spans="1:8">
      <c r="A144" s="6">
        <v>142</v>
      </c>
      <c r="B144" s="7" t="s">
        <v>713</v>
      </c>
      <c r="C144" s="7" t="s">
        <v>714</v>
      </c>
      <c r="D144" s="7" t="s">
        <v>715</v>
      </c>
      <c r="E144" s="14" t="s">
        <v>716</v>
      </c>
      <c r="F144" s="7" t="s">
        <v>717</v>
      </c>
      <c r="G144" s="6" t="s">
        <v>14</v>
      </c>
      <c r="H144" s="7" t="s">
        <v>15</v>
      </c>
    </row>
    <row r="145" ht="36" spans="1:8">
      <c r="A145" s="6">
        <v>143</v>
      </c>
      <c r="B145" s="7" t="s">
        <v>718</v>
      </c>
      <c r="C145" s="7" t="s">
        <v>719</v>
      </c>
      <c r="D145" s="7" t="s">
        <v>720</v>
      </c>
      <c r="E145" s="14" t="s">
        <v>721</v>
      </c>
      <c r="F145" s="7" t="s">
        <v>722</v>
      </c>
      <c r="G145" s="6" t="s">
        <v>14</v>
      </c>
      <c r="H145" s="7" t="s">
        <v>15</v>
      </c>
    </row>
    <row r="146" ht="24" spans="1:8">
      <c r="A146" s="6">
        <v>144</v>
      </c>
      <c r="B146" s="7" t="s">
        <v>723</v>
      </c>
      <c r="C146" s="12" t="s">
        <v>724</v>
      </c>
      <c r="D146" s="12" t="s">
        <v>725</v>
      </c>
      <c r="E146" s="22" t="s">
        <v>726</v>
      </c>
      <c r="F146" s="7" t="s">
        <v>727</v>
      </c>
      <c r="G146" s="6" t="s">
        <v>14</v>
      </c>
      <c r="H146" s="7" t="s">
        <v>15</v>
      </c>
    </row>
    <row r="147" ht="24" spans="1:8">
      <c r="A147" s="6">
        <v>145</v>
      </c>
      <c r="B147" s="7" t="s">
        <v>728</v>
      </c>
      <c r="C147" s="12" t="s">
        <v>729</v>
      </c>
      <c r="D147" s="12" t="s">
        <v>730</v>
      </c>
      <c r="E147" s="14" t="s">
        <v>731</v>
      </c>
      <c r="F147" s="7" t="s">
        <v>732</v>
      </c>
      <c r="G147" s="6" t="s">
        <v>14</v>
      </c>
      <c r="H147" s="7" t="s">
        <v>15</v>
      </c>
    </row>
    <row r="148" ht="24" spans="1:8">
      <c r="A148" s="6">
        <v>146</v>
      </c>
      <c r="B148" s="7" t="s">
        <v>733</v>
      </c>
      <c r="C148" s="12" t="s">
        <v>734</v>
      </c>
      <c r="D148" s="12" t="s">
        <v>735</v>
      </c>
      <c r="E148" s="14" t="s">
        <v>736</v>
      </c>
      <c r="F148" s="7" t="s">
        <v>737</v>
      </c>
      <c r="G148" s="6" t="s">
        <v>14</v>
      </c>
      <c r="H148" s="7" t="s">
        <v>15</v>
      </c>
    </row>
    <row r="149" ht="36" spans="1:8">
      <c r="A149" s="6">
        <v>147</v>
      </c>
      <c r="B149" s="7" t="s">
        <v>738</v>
      </c>
      <c r="C149" s="26" t="s">
        <v>739</v>
      </c>
      <c r="D149" s="12" t="s">
        <v>740</v>
      </c>
      <c r="E149" s="14" t="s">
        <v>741</v>
      </c>
      <c r="F149" s="7" t="s">
        <v>742</v>
      </c>
      <c r="G149" s="6" t="s">
        <v>14</v>
      </c>
      <c r="H149" s="7" t="s">
        <v>15</v>
      </c>
    </row>
    <row r="150" ht="24" spans="1:8">
      <c r="A150" s="6">
        <v>148</v>
      </c>
      <c r="B150" s="7" t="s">
        <v>743</v>
      </c>
      <c r="C150" s="12" t="s">
        <v>744</v>
      </c>
      <c r="D150" s="12" t="s">
        <v>745</v>
      </c>
      <c r="E150" s="14" t="s">
        <v>746</v>
      </c>
      <c r="F150" s="7" t="s">
        <v>747</v>
      </c>
      <c r="G150" s="6" t="s">
        <v>14</v>
      </c>
      <c r="H150" s="7" t="s">
        <v>15</v>
      </c>
    </row>
    <row r="151" ht="36" spans="1:8">
      <c r="A151" s="6">
        <v>149</v>
      </c>
      <c r="B151" s="7" t="s">
        <v>748</v>
      </c>
      <c r="C151" s="12" t="s">
        <v>749</v>
      </c>
      <c r="D151" s="12" t="s">
        <v>750</v>
      </c>
      <c r="E151" s="14" t="s">
        <v>751</v>
      </c>
      <c r="F151" s="7" t="s">
        <v>752</v>
      </c>
      <c r="G151" s="6" t="s">
        <v>14</v>
      </c>
      <c r="H151" s="7" t="s">
        <v>15</v>
      </c>
    </row>
    <row r="152" ht="24" spans="1:8">
      <c r="A152" s="6">
        <v>150</v>
      </c>
      <c r="B152" s="7" t="s">
        <v>753</v>
      </c>
      <c r="C152" s="12" t="s">
        <v>754</v>
      </c>
      <c r="D152" s="12" t="s">
        <v>755</v>
      </c>
      <c r="E152" s="14" t="s">
        <v>756</v>
      </c>
      <c r="F152" s="7" t="s">
        <v>757</v>
      </c>
      <c r="G152" s="6" t="s">
        <v>14</v>
      </c>
      <c r="H152" s="7" t="s">
        <v>15</v>
      </c>
    </row>
    <row r="153" ht="24" spans="1:8">
      <c r="A153" s="6">
        <v>151</v>
      </c>
      <c r="B153" s="7" t="s">
        <v>758</v>
      </c>
      <c r="C153" s="12" t="s">
        <v>759</v>
      </c>
      <c r="D153" s="12" t="s">
        <v>760</v>
      </c>
      <c r="E153" s="22" t="s">
        <v>761</v>
      </c>
      <c r="F153" s="7" t="s">
        <v>762</v>
      </c>
      <c r="G153" s="6" t="s">
        <v>14</v>
      </c>
      <c r="H153" s="7" t="s">
        <v>15</v>
      </c>
    </row>
    <row r="154" ht="24" spans="1:8">
      <c r="A154" s="6">
        <v>152</v>
      </c>
      <c r="B154" s="7" t="s">
        <v>763</v>
      </c>
      <c r="C154" s="12" t="s">
        <v>764</v>
      </c>
      <c r="D154" s="12" t="s">
        <v>765</v>
      </c>
      <c r="E154" s="14" t="s">
        <v>766</v>
      </c>
      <c r="F154" s="7" t="s">
        <v>767</v>
      </c>
      <c r="G154" s="6" t="s">
        <v>14</v>
      </c>
      <c r="H154" s="7" t="s">
        <v>15</v>
      </c>
    </row>
    <row r="155" ht="36" spans="1:8">
      <c r="A155" s="6">
        <v>153</v>
      </c>
      <c r="B155" s="7" t="s">
        <v>768</v>
      </c>
      <c r="C155" s="12" t="s">
        <v>769</v>
      </c>
      <c r="D155" s="12" t="s">
        <v>770</v>
      </c>
      <c r="E155" s="14" t="s">
        <v>771</v>
      </c>
      <c r="F155" s="7" t="s">
        <v>772</v>
      </c>
      <c r="G155" s="6" t="s">
        <v>14</v>
      </c>
      <c r="H155" s="7" t="s">
        <v>15</v>
      </c>
    </row>
    <row r="156" ht="24" spans="1:8">
      <c r="A156" s="6">
        <v>154</v>
      </c>
      <c r="B156" s="7" t="s">
        <v>773</v>
      </c>
      <c r="C156" s="12" t="s">
        <v>774</v>
      </c>
      <c r="D156" s="12" t="s">
        <v>775</v>
      </c>
      <c r="E156" s="22" t="s">
        <v>776</v>
      </c>
      <c r="F156" s="7" t="s">
        <v>777</v>
      </c>
      <c r="G156" s="6" t="s">
        <v>14</v>
      </c>
      <c r="H156" s="7" t="s">
        <v>15</v>
      </c>
    </row>
    <row r="157" ht="24" spans="1:8">
      <c r="A157" s="6">
        <v>155</v>
      </c>
      <c r="B157" s="19" t="s">
        <v>778</v>
      </c>
      <c r="C157" s="19" t="s">
        <v>779</v>
      </c>
      <c r="D157" s="19" t="s">
        <v>780</v>
      </c>
      <c r="E157" s="20" t="s">
        <v>781</v>
      </c>
      <c r="F157" s="19" t="s">
        <v>782</v>
      </c>
      <c r="G157" s="19" t="s">
        <v>14</v>
      </c>
      <c r="H157" s="7" t="s">
        <v>15</v>
      </c>
    </row>
    <row r="158" ht="24" spans="1:8">
      <c r="A158" s="6">
        <v>156</v>
      </c>
      <c r="B158" s="19" t="s">
        <v>783</v>
      </c>
      <c r="C158" s="19" t="s">
        <v>784</v>
      </c>
      <c r="D158" s="19" t="s">
        <v>785</v>
      </c>
      <c r="E158" s="20" t="s">
        <v>786</v>
      </c>
      <c r="F158" s="19" t="s">
        <v>787</v>
      </c>
      <c r="G158" s="19" t="s">
        <v>14</v>
      </c>
      <c r="H158" s="7" t="s">
        <v>15</v>
      </c>
    </row>
    <row r="159" ht="24" spans="1:8">
      <c r="A159" s="6">
        <v>157</v>
      </c>
      <c r="B159" s="19" t="s">
        <v>788</v>
      </c>
      <c r="C159" s="19" t="s">
        <v>789</v>
      </c>
      <c r="D159" s="19" t="s">
        <v>660</v>
      </c>
      <c r="E159" s="20" t="s">
        <v>790</v>
      </c>
      <c r="F159" s="19" t="s">
        <v>791</v>
      </c>
      <c r="G159" s="19" t="s">
        <v>14</v>
      </c>
      <c r="H159" s="7" t="s">
        <v>15</v>
      </c>
    </row>
    <row r="160" ht="24" spans="1:8">
      <c r="A160" s="6">
        <v>158</v>
      </c>
      <c r="B160" s="19" t="s">
        <v>792</v>
      </c>
      <c r="C160" s="27" t="s">
        <v>793</v>
      </c>
      <c r="D160" s="19" t="s">
        <v>794</v>
      </c>
      <c r="E160" s="20" t="s">
        <v>795</v>
      </c>
      <c r="F160" s="19" t="s">
        <v>796</v>
      </c>
      <c r="G160" s="19" t="s">
        <v>14</v>
      </c>
      <c r="H160" s="7" t="s">
        <v>15</v>
      </c>
    </row>
    <row r="161" ht="24" spans="1:8">
      <c r="A161" s="6">
        <v>159</v>
      </c>
      <c r="B161" s="19" t="s">
        <v>797</v>
      </c>
      <c r="C161" s="19" t="s">
        <v>798</v>
      </c>
      <c r="D161" s="19" t="s">
        <v>685</v>
      </c>
      <c r="E161" s="20" t="s">
        <v>799</v>
      </c>
      <c r="F161" s="19" t="s">
        <v>800</v>
      </c>
      <c r="G161" s="19" t="s">
        <v>14</v>
      </c>
      <c r="H161" s="7" t="s">
        <v>15</v>
      </c>
    </row>
    <row r="162" ht="24" spans="1:8">
      <c r="A162" s="6">
        <v>160</v>
      </c>
      <c r="B162" s="19" t="s">
        <v>801</v>
      </c>
      <c r="C162" s="27" t="s">
        <v>802</v>
      </c>
      <c r="D162" s="19" t="s">
        <v>655</v>
      </c>
      <c r="E162" s="20" t="s">
        <v>803</v>
      </c>
      <c r="F162" s="19" t="s">
        <v>804</v>
      </c>
      <c r="G162" s="19" t="s">
        <v>14</v>
      </c>
      <c r="H162" s="7" t="s">
        <v>15</v>
      </c>
    </row>
    <row r="163" ht="24" spans="1:8">
      <c r="A163" s="6">
        <v>161</v>
      </c>
      <c r="B163" s="19" t="s">
        <v>805</v>
      </c>
      <c r="C163" s="19" t="s">
        <v>806</v>
      </c>
      <c r="D163" s="19" t="s">
        <v>807</v>
      </c>
      <c r="E163" s="20" t="s">
        <v>808</v>
      </c>
      <c r="F163" s="19" t="s">
        <v>809</v>
      </c>
      <c r="G163" s="19" t="s">
        <v>14</v>
      </c>
      <c r="H163" s="7" t="s">
        <v>15</v>
      </c>
    </row>
    <row r="164" ht="24" spans="1:8">
      <c r="A164" s="6">
        <v>162</v>
      </c>
      <c r="B164" s="19" t="s">
        <v>810</v>
      </c>
      <c r="C164" s="19" t="s">
        <v>811</v>
      </c>
      <c r="D164" s="19" t="s">
        <v>812</v>
      </c>
      <c r="E164" s="20" t="s">
        <v>813</v>
      </c>
      <c r="F164" s="19" t="s">
        <v>814</v>
      </c>
      <c r="G164" s="19" t="s">
        <v>14</v>
      </c>
      <c r="H164" s="7" t="s">
        <v>15</v>
      </c>
    </row>
    <row r="165" ht="24" spans="1:8">
      <c r="A165" s="6">
        <v>163</v>
      </c>
      <c r="B165" s="19" t="s">
        <v>815</v>
      </c>
      <c r="C165" s="19" t="s">
        <v>816</v>
      </c>
      <c r="D165" s="19" t="s">
        <v>817</v>
      </c>
      <c r="E165" s="20" t="s">
        <v>818</v>
      </c>
      <c r="F165" s="19" t="s">
        <v>819</v>
      </c>
      <c r="G165" s="19" t="s">
        <v>14</v>
      </c>
      <c r="H165" s="7" t="s">
        <v>15</v>
      </c>
    </row>
    <row r="166" ht="24" spans="1:8">
      <c r="A166" s="6">
        <v>164</v>
      </c>
      <c r="B166" s="19" t="s">
        <v>820</v>
      </c>
      <c r="C166" s="19" t="s">
        <v>821</v>
      </c>
      <c r="D166" s="19" t="s">
        <v>822</v>
      </c>
      <c r="E166" s="20" t="s">
        <v>823</v>
      </c>
      <c r="F166" s="19" t="s">
        <v>824</v>
      </c>
      <c r="G166" s="19" t="s">
        <v>14</v>
      </c>
      <c r="H166" s="7" t="s">
        <v>15</v>
      </c>
    </row>
    <row r="167" ht="36" spans="1:8">
      <c r="A167" s="6">
        <v>165</v>
      </c>
      <c r="B167" s="19" t="s">
        <v>825</v>
      </c>
      <c r="C167" s="19" t="s">
        <v>826</v>
      </c>
      <c r="D167" s="19" t="s">
        <v>827</v>
      </c>
      <c r="E167" s="20" t="s">
        <v>828</v>
      </c>
      <c r="F167" s="19" t="s">
        <v>829</v>
      </c>
      <c r="G167" s="19" t="s">
        <v>14</v>
      </c>
      <c r="H167" s="7" t="s">
        <v>15</v>
      </c>
    </row>
    <row r="168" ht="36" spans="1:8">
      <c r="A168" s="6">
        <v>166</v>
      </c>
      <c r="B168" s="19" t="s">
        <v>830</v>
      </c>
      <c r="C168" s="19" t="s">
        <v>831</v>
      </c>
      <c r="D168" s="19" t="s">
        <v>832</v>
      </c>
      <c r="E168" s="20" t="s">
        <v>833</v>
      </c>
      <c r="F168" s="19" t="s">
        <v>834</v>
      </c>
      <c r="G168" s="19" t="s">
        <v>14</v>
      </c>
      <c r="H168" s="7" t="s">
        <v>15</v>
      </c>
    </row>
    <row r="169" ht="24" spans="1:8">
      <c r="A169" s="6">
        <v>167</v>
      </c>
      <c r="B169" s="19" t="s">
        <v>835</v>
      </c>
      <c r="C169" s="19" t="s">
        <v>836</v>
      </c>
      <c r="D169" s="19" t="s">
        <v>837</v>
      </c>
      <c r="E169" s="20" t="s">
        <v>838</v>
      </c>
      <c r="F169" s="19" t="s">
        <v>839</v>
      </c>
      <c r="G169" s="19" t="s">
        <v>14</v>
      </c>
      <c r="H169" s="7" t="s">
        <v>15</v>
      </c>
    </row>
    <row r="170" ht="24" spans="1:8">
      <c r="A170" s="6">
        <v>168</v>
      </c>
      <c r="B170" s="19" t="s">
        <v>840</v>
      </c>
      <c r="C170" s="27" t="s">
        <v>841</v>
      </c>
      <c r="D170" s="19" t="s">
        <v>650</v>
      </c>
      <c r="E170" s="20" t="s">
        <v>842</v>
      </c>
      <c r="F170" s="19" t="s">
        <v>843</v>
      </c>
      <c r="G170" s="19" t="s">
        <v>14</v>
      </c>
      <c r="H170" s="7" t="s">
        <v>15</v>
      </c>
    </row>
    <row r="171" ht="24" spans="1:8">
      <c r="A171" s="6">
        <v>169</v>
      </c>
      <c r="B171" s="19" t="s">
        <v>844</v>
      </c>
      <c r="C171" s="19" t="s">
        <v>845</v>
      </c>
      <c r="D171" s="19" t="s">
        <v>846</v>
      </c>
      <c r="E171" s="20" t="s">
        <v>847</v>
      </c>
      <c r="F171" s="19" t="s">
        <v>848</v>
      </c>
      <c r="G171" s="19" t="s">
        <v>14</v>
      </c>
      <c r="H171" s="7" t="s">
        <v>15</v>
      </c>
    </row>
    <row r="172" ht="24" spans="1:8">
      <c r="A172" s="6">
        <v>170</v>
      </c>
      <c r="B172" s="19" t="s">
        <v>849</v>
      </c>
      <c r="C172" s="19" t="s">
        <v>850</v>
      </c>
      <c r="D172" s="19" t="s">
        <v>851</v>
      </c>
      <c r="E172" s="20" t="s">
        <v>852</v>
      </c>
      <c r="F172" s="11" t="s">
        <v>853</v>
      </c>
      <c r="G172" s="19" t="s">
        <v>14</v>
      </c>
      <c r="H172" s="7" t="s">
        <v>15</v>
      </c>
    </row>
    <row r="173" ht="24" spans="1:8">
      <c r="A173" s="6">
        <v>171</v>
      </c>
      <c r="B173" s="19" t="s">
        <v>854</v>
      </c>
      <c r="C173" s="19" t="s">
        <v>855</v>
      </c>
      <c r="D173" s="19" t="s">
        <v>856</v>
      </c>
      <c r="E173" s="20" t="s">
        <v>857</v>
      </c>
      <c r="F173" s="11" t="s">
        <v>858</v>
      </c>
      <c r="G173" s="19" t="s">
        <v>14</v>
      </c>
      <c r="H173" s="7" t="s">
        <v>15</v>
      </c>
    </row>
    <row r="174" ht="24" spans="1:8">
      <c r="A174" s="6">
        <v>172</v>
      </c>
      <c r="B174" s="19" t="s">
        <v>859</v>
      </c>
      <c r="C174" s="19" t="s">
        <v>860</v>
      </c>
      <c r="D174" s="19" t="s">
        <v>861</v>
      </c>
      <c r="E174" s="20" t="s">
        <v>862</v>
      </c>
      <c r="F174" s="11" t="s">
        <v>863</v>
      </c>
      <c r="G174" s="19" t="s">
        <v>14</v>
      </c>
      <c r="H174" s="7" t="s">
        <v>15</v>
      </c>
    </row>
    <row r="175" ht="24" spans="1:8">
      <c r="A175" s="6">
        <v>173</v>
      </c>
      <c r="B175" s="19" t="s">
        <v>864</v>
      </c>
      <c r="C175" s="19" t="s">
        <v>865</v>
      </c>
      <c r="D175" s="19" t="s">
        <v>866</v>
      </c>
      <c r="E175" s="20" t="s">
        <v>867</v>
      </c>
      <c r="F175" s="11" t="s">
        <v>868</v>
      </c>
      <c r="G175" s="19" t="s">
        <v>14</v>
      </c>
      <c r="H175" s="7" t="s">
        <v>15</v>
      </c>
    </row>
    <row r="176" ht="24" spans="1:8">
      <c r="A176" s="6">
        <v>174</v>
      </c>
      <c r="B176" s="19" t="s">
        <v>869</v>
      </c>
      <c r="C176" s="19" t="s">
        <v>870</v>
      </c>
      <c r="D176" s="19" t="s">
        <v>871</v>
      </c>
      <c r="E176" s="20" t="s">
        <v>872</v>
      </c>
      <c r="F176" s="11" t="s">
        <v>873</v>
      </c>
      <c r="G176" s="19" t="s">
        <v>14</v>
      </c>
      <c r="H176" s="7" t="s">
        <v>15</v>
      </c>
    </row>
    <row r="177" ht="24" spans="1:8">
      <c r="A177" s="6">
        <v>175</v>
      </c>
      <c r="B177" s="19" t="s">
        <v>874</v>
      </c>
      <c r="C177" s="19" t="s">
        <v>875</v>
      </c>
      <c r="D177" s="19" t="s">
        <v>876</v>
      </c>
      <c r="E177" s="20" t="s">
        <v>877</v>
      </c>
      <c r="F177" s="11" t="s">
        <v>878</v>
      </c>
      <c r="G177" s="19" t="s">
        <v>14</v>
      </c>
      <c r="H177" s="7" t="s">
        <v>15</v>
      </c>
    </row>
    <row r="178" ht="24" spans="1:8">
      <c r="A178" s="6">
        <v>176</v>
      </c>
      <c r="B178" s="19" t="s">
        <v>879</v>
      </c>
      <c r="C178" s="19" t="s">
        <v>880</v>
      </c>
      <c r="D178" s="19" t="s">
        <v>881</v>
      </c>
      <c r="E178" s="20" t="s">
        <v>882</v>
      </c>
      <c r="F178" s="11" t="s">
        <v>883</v>
      </c>
      <c r="G178" s="19" t="s">
        <v>14</v>
      </c>
      <c r="H178" s="7" t="s">
        <v>15</v>
      </c>
    </row>
    <row r="179" ht="24" spans="1:8">
      <c r="A179" s="6">
        <v>177</v>
      </c>
      <c r="B179" s="19" t="s">
        <v>884</v>
      </c>
      <c r="C179" s="19" t="s">
        <v>885</v>
      </c>
      <c r="D179" s="19" t="s">
        <v>886</v>
      </c>
      <c r="E179" s="20" t="s">
        <v>887</v>
      </c>
      <c r="F179" s="19" t="s">
        <v>888</v>
      </c>
      <c r="G179" s="19" t="s">
        <v>14</v>
      </c>
      <c r="H179" s="7" t="s">
        <v>15</v>
      </c>
    </row>
    <row r="180" ht="24" spans="1:8">
      <c r="A180" s="6">
        <v>178</v>
      </c>
      <c r="B180" s="19" t="s">
        <v>889</v>
      </c>
      <c r="C180" s="19" t="s">
        <v>890</v>
      </c>
      <c r="D180" s="19" t="s">
        <v>891</v>
      </c>
      <c r="E180" s="20" t="s">
        <v>892</v>
      </c>
      <c r="F180" s="19" t="s">
        <v>893</v>
      </c>
      <c r="G180" s="19" t="s">
        <v>14</v>
      </c>
      <c r="H180" s="7" t="s">
        <v>15</v>
      </c>
    </row>
    <row r="181" ht="24" spans="1:8">
      <c r="A181" s="6">
        <v>179</v>
      </c>
      <c r="B181" s="19" t="s">
        <v>894</v>
      </c>
      <c r="C181" s="19" t="s">
        <v>895</v>
      </c>
      <c r="D181" s="19" t="s">
        <v>896</v>
      </c>
      <c r="E181" s="20" t="s">
        <v>897</v>
      </c>
      <c r="F181" s="19" t="s">
        <v>898</v>
      </c>
      <c r="G181" s="19" t="s">
        <v>14</v>
      </c>
      <c r="H181" s="7" t="s">
        <v>15</v>
      </c>
    </row>
    <row r="182" ht="24" spans="1:8">
      <c r="A182" s="6">
        <v>180</v>
      </c>
      <c r="B182" s="19" t="s">
        <v>899</v>
      </c>
      <c r="C182" s="19" t="s">
        <v>900</v>
      </c>
      <c r="D182" s="19" t="s">
        <v>901</v>
      </c>
      <c r="E182" s="20" t="s">
        <v>902</v>
      </c>
      <c r="F182" s="19" t="s">
        <v>903</v>
      </c>
      <c r="G182" s="19" t="s">
        <v>14</v>
      </c>
      <c r="H182" s="7" t="s">
        <v>15</v>
      </c>
    </row>
    <row r="183" ht="24" spans="1:8">
      <c r="A183" s="6">
        <v>181</v>
      </c>
      <c r="B183" s="19" t="s">
        <v>904</v>
      </c>
      <c r="C183" s="19" t="s">
        <v>905</v>
      </c>
      <c r="D183" s="19" t="s">
        <v>906</v>
      </c>
      <c r="E183" s="20" t="s">
        <v>907</v>
      </c>
      <c r="F183" s="19" t="s">
        <v>908</v>
      </c>
      <c r="G183" s="19" t="s">
        <v>14</v>
      </c>
      <c r="H183" s="7" t="s">
        <v>15</v>
      </c>
    </row>
    <row r="184" ht="24" spans="1:8">
      <c r="A184" s="6">
        <v>182</v>
      </c>
      <c r="B184" s="19" t="s">
        <v>909</v>
      </c>
      <c r="C184" s="19" t="s">
        <v>910</v>
      </c>
      <c r="D184" s="20" t="s">
        <v>911</v>
      </c>
      <c r="E184" s="20" t="s">
        <v>912</v>
      </c>
      <c r="F184" s="19" t="s">
        <v>913</v>
      </c>
      <c r="G184" s="19" t="s">
        <v>14</v>
      </c>
      <c r="H184" s="7" t="s">
        <v>15</v>
      </c>
    </row>
    <row r="185" ht="24" spans="1:8">
      <c r="A185" s="6">
        <v>183</v>
      </c>
      <c r="B185" s="19" t="s">
        <v>914</v>
      </c>
      <c r="C185" s="19" t="s">
        <v>915</v>
      </c>
      <c r="D185" s="19" t="s">
        <v>916</v>
      </c>
      <c r="E185" s="20" t="s">
        <v>917</v>
      </c>
      <c r="F185" s="19" t="s">
        <v>918</v>
      </c>
      <c r="G185" s="19" t="s">
        <v>14</v>
      </c>
      <c r="H185" s="7" t="s">
        <v>15</v>
      </c>
    </row>
    <row r="186" ht="24" spans="1:8">
      <c r="A186" s="6">
        <v>184</v>
      </c>
      <c r="B186" s="19" t="s">
        <v>919</v>
      </c>
      <c r="C186" s="19" t="s">
        <v>920</v>
      </c>
      <c r="D186" s="19" t="s">
        <v>921</v>
      </c>
      <c r="E186" s="20" t="s">
        <v>922</v>
      </c>
      <c r="F186" s="19" t="s">
        <v>923</v>
      </c>
      <c r="G186" s="19" t="s">
        <v>14</v>
      </c>
      <c r="H186" s="7" t="s">
        <v>15</v>
      </c>
    </row>
    <row r="187" ht="24" spans="1:8">
      <c r="A187" s="6">
        <v>185</v>
      </c>
      <c r="B187" s="19" t="s">
        <v>924</v>
      </c>
      <c r="C187" s="19" t="s">
        <v>925</v>
      </c>
      <c r="D187" s="19" t="s">
        <v>926</v>
      </c>
      <c r="E187" s="20" t="s">
        <v>927</v>
      </c>
      <c r="F187" s="19" t="s">
        <v>928</v>
      </c>
      <c r="G187" s="19" t="s">
        <v>14</v>
      </c>
      <c r="H187" s="7" t="s">
        <v>15</v>
      </c>
    </row>
    <row r="188" ht="24" spans="1:8">
      <c r="A188" s="6">
        <v>186</v>
      </c>
      <c r="B188" s="19" t="s">
        <v>929</v>
      </c>
      <c r="C188" s="19" t="s">
        <v>930</v>
      </c>
      <c r="D188" s="19" t="s">
        <v>931</v>
      </c>
      <c r="E188" s="20" t="s">
        <v>932</v>
      </c>
      <c r="F188" s="19" t="s">
        <v>933</v>
      </c>
      <c r="G188" s="19" t="s">
        <v>14</v>
      </c>
      <c r="H188" s="7" t="s">
        <v>15</v>
      </c>
    </row>
    <row r="189" ht="24" spans="1:8">
      <c r="A189" s="6">
        <v>187</v>
      </c>
      <c r="B189" s="19" t="s">
        <v>934</v>
      </c>
      <c r="C189" s="19" t="s">
        <v>935</v>
      </c>
      <c r="D189" s="19" t="s">
        <v>936</v>
      </c>
      <c r="E189" s="20" t="s">
        <v>937</v>
      </c>
      <c r="F189" s="19" t="s">
        <v>938</v>
      </c>
      <c r="G189" s="19" t="s">
        <v>14</v>
      </c>
      <c r="H189" s="7" t="s">
        <v>15</v>
      </c>
    </row>
    <row r="190" ht="24" spans="1:8">
      <c r="A190" s="6">
        <v>188</v>
      </c>
      <c r="B190" s="19" t="s">
        <v>939</v>
      </c>
      <c r="C190" s="19" t="s">
        <v>940</v>
      </c>
      <c r="D190" s="19" t="s">
        <v>941</v>
      </c>
      <c r="E190" s="20" t="s">
        <v>942</v>
      </c>
      <c r="F190" s="19" t="s">
        <v>943</v>
      </c>
      <c r="G190" s="19" t="s">
        <v>14</v>
      </c>
      <c r="H190" s="7" t="s">
        <v>15</v>
      </c>
    </row>
    <row r="191" ht="24" spans="1:8">
      <c r="A191" s="6">
        <v>189</v>
      </c>
      <c r="B191" s="19" t="s">
        <v>944</v>
      </c>
      <c r="C191" s="19" t="s">
        <v>945</v>
      </c>
      <c r="D191" s="19" t="s">
        <v>946</v>
      </c>
      <c r="E191" s="20" t="s">
        <v>947</v>
      </c>
      <c r="F191" s="19" t="s">
        <v>948</v>
      </c>
      <c r="G191" s="19" t="s">
        <v>14</v>
      </c>
      <c r="H191" s="7" t="s">
        <v>15</v>
      </c>
    </row>
    <row r="192" ht="24" spans="1:8">
      <c r="A192" s="6">
        <v>190</v>
      </c>
      <c r="B192" s="19" t="s">
        <v>949</v>
      </c>
      <c r="C192" s="19" t="s">
        <v>950</v>
      </c>
      <c r="D192" s="19" t="s">
        <v>951</v>
      </c>
      <c r="E192" s="20" t="s">
        <v>952</v>
      </c>
      <c r="F192" s="19" t="s">
        <v>953</v>
      </c>
      <c r="G192" s="19" t="s">
        <v>14</v>
      </c>
      <c r="H192" s="7" t="s">
        <v>15</v>
      </c>
    </row>
    <row r="193" ht="24" spans="1:8">
      <c r="A193" s="6">
        <v>191</v>
      </c>
      <c r="B193" s="19" t="s">
        <v>954</v>
      </c>
      <c r="C193" s="19" t="s">
        <v>955</v>
      </c>
      <c r="D193" s="19" t="s">
        <v>956</v>
      </c>
      <c r="E193" s="20" t="s">
        <v>957</v>
      </c>
      <c r="F193" s="19" t="s">
        <v>958</v>
      </c>
      <c r="G193" s="19" t="s">
        <v>14</v>
      </c>
      <c r="H193" s="7" t="s">
        <v>15</v>
      </c>
    </row>
    <row r="194" ht="24" spans="1:8">
      <c r="A194" s="6">
        <v>192</v>
      </c>
      <c r="B194" s="19" t="s">
        <v>959</v>
      </c>
      <c r="C194" s="19" t="s">
        <v>960</v>
      </c>
      <c r="D194" s="19" t="s">
        <v>961</v>
      </c>
      <c r="E194" s="20" t="s">
        <v>962</v>
      </c>
      <c r="F194" s="19" t="s">
        <v>963</v>
      </c>
      <c r="G194" s="19" t="s">
        <v>14</v>
      </c>
      <c r="H194" s="7" t="s">
        <v>15</v>
      </c>
    </row>
    <row r="195" ht="36" spans="1:8">
      <c r="A195" s="6">
        <v>193</v>
      </c>
      <c r="B195" s="19" t="s">
        <v>964</v>
      </c>
      <c r="C195" s="19" t="s">
        <v>965</v>
      </c>
      <c r="D195" s="19" t="s">
        <v>966</v>
      </c>
      <c r="E195" s="20" t="s">
        <v>967</v>
      </c>
      <c r="F195" s="19" t="s">
        <v>968</v>
      </c>
      <c r="G195" s="19" t="s">
        <v>14</v>
      </c>
      <c r="H195" s="7" t="s">
        <v>15</v>
      </c>
    </row>
    <row r="196" ht="24" spans="1:8">
      <c r="A196" s="6">
        <v>194</v>
      </c>
      <c r="B196" s="19" t="s">
        <v>969</v>
      </c>
      <c r="C196" s="19" t="s">
        <v>970</v>
      </c>
      <c r="D196" s="19" t="s">
        <v>971</v>
      </c>
      <c r="E196" s="20" t="s">
        <v>972</v>
      </c>
      <c r="F196" s="19" t="s">
        <v>973</v>
      </c>
      <c r="G196" s="19" t="s">
        <v>14</v>
      </c>
      <c r="H196" s="7" t="s">
        <v>15</v>
      </c>
    </row>
    <row r="197" ht="24" spans="1:8">
      <c r="A197" s="6">
        <v>195</v>
      </c>
      <c r="B197" s="19" t="s">
        <v>974</v>
      </c>
      <c r="C197" s="19" t="s">
        <v>975</v>
      </c>
      <c r="D197" s="19" t="s">
        <v>976</v>
      </c>
      <c r="E197" s="20" t="s">
        <v>977</v>
      </c>
      <c r="F197" s="19" t="s">
        <v>978</v>
      </c>
      <c r="G197" s="19" t="s">
        <v>14</v>
      </c>
      <c r="H197" s="7" t="s">
        <v>15</v>
      </c>
    </row>
    <row r="198" ht="36" spans="1:8">
      <c r="A198" s="6">
        <v>196</v>
      </c>
      <c r="B198" s="19" t="s">
        <v>979</v>
      </c>
      <c r="C198" s="19" t="s">
        <v>980</v>
      </c>
      <c r="D198" s="19" t="s">
        <v>981</v>
      </c>
      <c r="E198" s="20" t="s">
        <v>982</v>
      </c>
      <c r="F198" s="19" t="s">
        <v>983</v>
      </c>
      <c r="G198" s="19" t="s">
        <v>14</v>
      </c>
      <c r="H198" s="7" t="s">
        <v>15</v>
      </c>
    </row>
    <row r="199" ht="36" spans="1:8">
      <c r="A199" s="6">
        <v>197</v>
      </c>
      <c r="B199" s="19" t="s">
        <v>984</v>
      </c>
      <c r="C199" s="19" t="s">
        <v>985</v>
      </c>
      <c r="D199" s="19" t="s">
        <v>986</v>
      </c>
      <c r="E199" s="20" t="s">
        <v>987</v>
      </c>
      <c r="F199" s="19" t="s">
        <v>988</v>
      </c>
      <c r="G199" s="19" t="s">
        <v>14</v>
      </c>
      <c r="H199" s="7" t="s">
        <v>15</v>
      </c>
    </row>
    <row r="200" ht="24" spans="1:8">
      <c r="A200" s="6">
        <v>198</v>
      </c>
      <c r="B200" s="7" t="s">
        <v>989</v>
      </c>
      <c r="C200" s="7" t="s">
        <v>990</v>
      </c>
      <c r="D200" s="7" t="s">
        <v>991</v>
      </c>
      <c r="E200" s="14" t="s">
        <v>992</v>
      </c>
      <c r="F200" s="7" t="s">
        <v>993</v>
      </c>
      <c r="G200" s="7" t="s">
        <v>14</v>
      </c>
      <c r="H200" s="12" t="s">
        <v>994</v>
      </c>
    </row>
    <row r="201" ht="36" spans="1:8">
      <c r="A201" s="6">
        <v>199</v>
      </c>
      <c r="B201" s="7" t="s">
        <v>995</v>
      </c>
      <c r="C201" s="12" t="s">
        <v>996</v>
      </c>
      <c r="D201" s="12" t="s">
        <v>997</v>
      </c>
      <c r="E201" s="14" t="s">
        <v>998</v>
      </c>
      <c r="F201" s="7" t="s">
        <v>999</v>
      </c>
      <c r="G201" s="21" t="s">
        <v>1000</v>
      </c>
      <c r="H201" s="12" t="s">
        <v>994</v>
      </c>
    </row>
    <row r="202" ht="36" spans="1:8">
      <c r="A202" s="6">
        <v>200</v>
      </c>
      <c r="B202" s="7" t="s">
        <v>1001</v>
      </c>
      <c r="C202" s="12" t="s">
        <v>1002</v>
      </c>
      <c r="D202" s="12" t="s">
        <v>1003</v>
      </c>
      <c r="E202" s="14" t="s">
        <v>1004</v>
      </c>
      <c r="F202" s="7" t="s">
        <v>1005</v>
      </c>
      <c r="G202" s="21" t="s">
        <v>1000</v>
      </c>
      <c r="H202" s="12" t="s">
        <v>994</v>
      </c>
    </row>
    <row r="203" ht="36" spans="1:8">
      <c r="A203" s="6">
        <v>201</v>
      </c>
      <c r="B203" s="7" t="s">
        <v>1006</v>
      </c>
      <c r="C203" s="12" t="s">
        <v>1007</v>
      </c>
      <c r="D203" s="12" t="s">
        <v>1008</v>
      </c>
      <c r="E203" s="14" t="s">
        <v>1009</v>
      </c>
      <c r="F203" s="7" t="s">
        <v>1010</v>
      </c>
      <c r="G203" s="21" t="s">
        <v>1000</v>
      </c>
      <c r="H203" s="12" t="s">
        <v>994</v>
      </c>
    </row>
    <row r="204" ht="36" spans="1:8">
      <c r="A204" s="6">
        <v>202</v>
      </c>
      <c r="B204" s="7" t="s">
        <v>1011</v>
      </c>
      <c r="C204" s="12" t="s">
        <v>1012</v>
      </c>
      <c r="D204" s="12" t="s">
        <v>1013</v>
      </c>
      <c r="E204" s="14" t="s">
        <v>1014</v>
      </c>
      <c r="F204" s="7" t="s">
        <v>1015</v>
      </c>
      <c r="G204" s="21" t="s">
        <v>1000</v>
      </c>
      <c r="H204" s="12" t="s">
        <v>994</v>
      </c>
    </row>
    <row r="205" ht="24" spans="1:8">
      <c r="A205" s="6">
        <v>203</v>
      </c>
      <c r="B205" s="7" t="s">
        <v>1016</v>
      </c>
      <c r="C205" s="26" t="s">
        <v>1017</v>
      </c>
      <c r="D205" s="12" t="s">
        <v>1018</v>
      </c>
      <c r="E205" s="14" t="s">
        <v>1019</v>
      </c>
      <c r="F205" s="7" t="s">
        <v>1020</v>
      </c>
      <c r="G205" s="21" t="s">
        <v>1000</v>
      </c>
      <c r="H205" s="12" t="s">
        <v>994</v>
      </c>
    </row>
    <row r="206" ht="24" spans="1:8">
      <c r="A206" s="6">
        <v>204</v>
      </c>
      <c r="B206" s="7" t="s">
        <v>1021</v>
      </c>
      <c r="C206" s="12" t="s">
        <v>1022</v>
      </c>
      <c r="D206" s="12" t="s">
        <v>1023</v>
      </c>
      <c r="E206" s="14" t="s">
        <v>1024</v>
      </c>
      <c r="F206" s="7" t="s">
        <v>1025</v>
      </c>
      <c r="G206" s="21" t="s">
        <v>1000</v>
      </c>
      <c r="H206" s="12" t="s">
        <v>994</v>
      </c>
    </row>
    <row r="207" ht="25.5" customHeight="true" spans="1:8">
      <c r="A207" s="6">
        <v>205</v>
      </c>
      <c r="B207" s="11" t="s">
        <v>1026</v>
      </c>
      <c r="C207" s="11" t="s">
        <v>1027</v>
      </c>
      <c r="D207" s="11" t="s">
        <v>1028</v>
      </c>
      <c r="E207" s="16" t="s">
        <v>1029</v>
      </c>
      <c r="F207" s="11" t="s">
        <v>1030</v>
      </c>
      <c r="G207" s="11" t="s">
        <v>14</v>
      </c>
      <c r="H207" s="12" t="s">
        <v>994</v>
      </c>
    </row>
    <row r="208" ht="48" spans="1:8">
      <c r="A208" s="6">
        <v>206</v>
      </c>
      <c r="B208" s="11" t="s">
        <v>1031</v>
      </c>
      <c r="C208" s="11" t="s">
        <v>1032</v>
      </c>
      <c r="D208" s="11" t="s">
        <v>1033</v>
      </c>
      <c r="E208" s="16" t="s">
        <v>1034</v>
      </c>
      <c r="F208" s="11" t="s">
        <v>1035</v>
      </c>
      <c r="G208" s="11" t="s">
        <v>14</v>
      </c>
      <c r="H208" s="12" t="s">
        <v>994</v>
      </c>
    </row>
    <row r="209" ht="24" spans="1:8">
      <c r="A209" s="6">
        <v>207</v>
      </c>
      <c r="B209" s="11" t="s">
        <v>1036</v>
      </c>
      <c r="C209" s="11" t="s">
        <v>1037</v>
      </c>
      <c r="D209" s="11" t="s">
        <v>1038</v>
      </c>
      <c r="E209" s="16" t="s">
        <v>1039</v>
      </c>
      <c r="F209" s="11" t="s">
        <v>1040</v>
      </c>
      <c r="G209" s="11" t="s">
        <v>14</v>
      </c>
      <c r="H209" s="12" t="s">
        <v>994</v>
      </c>
    </row>
    <row r="210" ht="24" spans="1:8">
      <c r="A210" s="6">
        <v>208</v>
      </c>
      <c r="B210" s="11" t="s">
        <v>1041</v>
      </c>
      <c r="C210" s="11" t="s">
        <v>1042</v>
      </c>
      <c r="D210" s="11" t="s">
        <v>1043</v>
      </c>
      <c r="E210" s="16" t="s">
        <v>1044</v>
      </c>
      <c r="F210" s="11" t="s">
        <v>1045</v>
      </c>
      <c r="G210" s="11" t="s">
        <v>14</v>
      </c>
      <c r="H210" s="12" t="s">
        <v>994</v>
      </c>
    </row>
    <row r="211" ht="36" spans="1:8">
      <c r="A211" s="6">
        <v>209</v>
      </c>
      <c r="B211" s="11" t="s">
        <v>1046</v>
      </c>
      <c r="C211" s="11" t="s">
        <v>1047</v>
      </c>
      <c r="D211" s="11" t="s">
        <v>332</v>
      </c>
      <c r="E211" s="16" t="s">
        <v>1048</v>
      </c>
      <c r="F211" s="11" t="s">
        <v>1049</v>
      </c>
      <c r="G211" s="11" t="s">
        <v>14</v>
      </c>
      <c r="H211" s="12" t="s">
        <v>994</v>
      </c>
    </row>
    <row r="212" ht="24" spans="1:8">
      <c r="A212" s="6">
        <v>210</v>
      </c>
      <c r="B212" s="6" t="s">
        <v>1050</v>
      </c>
      <c r="C212" s="6" t="s">
        <v>1051</v>
      </c>
      <c r="D212" s="6" t="s">
        <v>1052</v>
      </c>
      <c r="E212" s="23" t="s">
        <v>1053</v>
      </c>
      <c r="F212" s="6" t="s">
        <v>1054</v>
      </c>
      <c r="G212" s="6" t="s">
        <v>14</v>
      </c>
      <c r="H212" s="12" t="s">
        <v>994</v>
      </c>
    </row>
    <row r="213" ht="24" spans="1:8">
      <c r="A213" s="6">
        <v>211</v>
      </c>
      <c r="B213" s="11" t="s">
        <v>1055</v>
      </c>
      <c r="C213" s="25" t="s">
        <v>1056</v>
      </c>
      <c r="D213" s="11" t="s">
        <v>1057</v>
      </c>
      <c r="E213" s="16" t="s">
        <v>1058</v>
      </c>
      <c r="F213" s="11" t="s">
        <v>1059</v>
      </c>
      <c r="G213" s="11" t="s">
        <v>14</v>
      </c>
      <c r="H213" s="12" t="s">
        <v>994</v>
      </c>
    </row>
    <row r="214" ht="24" spans="1:8">
      <c r="A214" s="6">
        <v>212</v>
      </c>
      <c r="B214" s="11" t="s">
        <v>1060</v>
      </c>
      <c r="C214" s="25" t="s">
        <v>1061</v>
      </c>
      <c r="D214" s="11" t="s">
        <v>1062</v>
      </c>
      <c r="E214" s="16" t="s">
        <v>1063</v>
      </c>
      <c r="F214" s="11" t="s">
        <v>1064</v>
      </c>
      <c r="G214" s="19" t="s">
        <v>14</v>
      </c>
      <c r="H214" s="12" t="s">
        <v>994</v>
      </c>
    </row>
    <row r="215" ht="36" spans="1:8">
      <c r="A215" s="6">
        <v>213</v>
      </c>
      <c r="B215" s="11" t="s">
        <v>1065</v>
      </c>
      <c r="C215" s="11" t="s">
        <v>1066</v>
      </c>
      <c r="D215" s="11" t="s">
        <v>1067</v>
      </c>
      <c r="E215" s="16" t="s">
        <v>1068</v>
      </c>
      <c r="F215" s="11" t="s">
        <v>1069</v>
      </c>
      <c r="G215" s="11" t="s">
        <v>14</v>
      </c>
      <c r="H215" s="12" t="s">
        <v>994</v>
      </c>
    </row>
    <row r="216" ht="24" spans="1:8">
      <c r="A216" s="6">
        <v>214</v>
      </c>
      <c r="B216" s="11" t="s">
        <v>1070</v>
      </c>
      <c r="C216" s="11" t="s">
        <v>1071</v>
      </c>
      <c r="D216" s="11" t="s">
        <v>1072</v>
      </c>
      <c r="E216" s="16" t="s">
        <v>1073</v>
      </c>
      <c r="F216" s="11" t="s">
        <v>1074</v>
      </c>
      <c r="G216" s="11" t="s">
        <v>14</v>
      </c>
      <c r="H216" s="12" t="s">
        <v>994</v>
      </c>
    </row>
    <row r="217" ht="24" spans="1:8">
      <c r="A217" s="6">
        <v>215</v>
      </c>
      <c r="B217" s="11" t="s">
        <v>1075</v>
      </c>
      <c r="C217" s="11" t="s">
        <v>1076</v>
      </c>
      <c r="D217" s="11" t="s">
        <v>1077</v>
      </c>
      <c r="E217" s="16" t="s">
        <v>1078</v>
      </c>
      <c r="F217" s="11" t="s">
        <v>1079</v>
      </c>
      <c r="G217" s="19" t="s">
        <v>14</v>
      </c>
      <c r="H217" s="12" t="s">
        <v>994</v>
      </c>
    </row>
    <row r="218" ht="24" spans="1:8">
      <c r="A218" s="6">
        <v>216</v>
      </c>
      <c r="B218" s="11" t="s">
        <v>1080</v>
      </c>
      <c r="C218" s="11" t="s">
        <v>1081</v>
      </c>
      <c r="D218" s="11" t="s">
        <v>1082</v>
      </c>
      <c r="E218" s="16" t="s">
        <v>1083</v>
      </c>
      <c r="F218" s="11" t="s">
        <v>1084</v>
      </c>
      <c r="G218" s="19" t="s">
        <v>14</v>
      </c>
      <c r="H218" s="12" t="s">
        <v>994</v>
      </c>
    </row>
    <row r="219" ht="24" spans="1:8">
      <c r="A219" s="6">
        <v>217</v>
      </c>
      <c r="B219" s="7" t="s">
        <v>1085</v>
      </c>
      <c r="C219" s="7" t="s">
        <v>1086</v>
      </c>
      <c r="D219" s="7" t="s">
        <v>1087</v>
      </c>
      <c r="E219" s="14" t="s">
        <v>1088</v>
      </c>
      <c r="F219" s="7" t="s">
        <v>1089</v>
      </c>
      <c r="G219" s="6" t="s">
        <v>14</v>
      </c>
      <c r="H219" s="12" t="s">
        <v>994</v>
      </c>
    </row>
    <row r="220" ht="24" spans="1:8">
      <c r="A220" s="6">
        <v>218</v>
      </c>
      <c r="B220" s="7" t="s">
        <v>1090</v>
      </c>
      <c r="C220" s="7" t="s">
        <v>1091</v>
      </c>
      <c r="D220" s="7" t="s">
        <v>1092</v>
      </c>
      <c r="E220" s="14" t="s">
        <v>1093</v>
      </c>
      <c r="F220" s="7" t="s">
        <v>1094</v>
      </c>
      <c r="G220" s="6" t="s">
        <v>14</v>
      </c>
      <c r="H220" s="12" t="s">
        <v>994</v>
      </c>
    </row>
    <row r="221" ht="36" spans="1:8">
      <c r="A221" s="6">
        <v>219</v>
      </c>
      <c r="B221" s="19" t="s">
        <v>1095</v>
      </c>
      <c r="C221" s="19" t="s">
        <v>1096</v>
      </c>
      <c r="D221" s="19" t="s">
        <v>1097</v>
      </c>
      <c r="E221" s="20" t="s">
        <v>1098</v>
      </c>
      <c r="F221" s="19" t="s">
        <v>1099</v>
      </c>
      <c r="G221" s="19" t="s">
        <v>1100</v>
      </c>
      <c r="H221" s="12" t="s">
        <v>994</v>
      </c>
    </row>
    <row r="222" ht="36" spans="1:8">
      <c r="A222" s="6">
        <v>220</v>
      </c>
      <c r="B222" s="19" t="s">
        <v>1101</v>
      </c>
      <c r="C222" s="19" t="s">
        <v>1102</v>
      </c>
      <c r="D222" s="19" t="s">
        <v>1103</v>
      </c>
      <c r="E222" s="20" t="s">
        <v>1104</v>
      </c>
      <c r="F222" s="19" t="s">
        <v>1105</v>
      </c>
      <c r="G222" s="19" t="s">
        <v>14</v>
      </c>
      <c r="H222" s="12" t="s">
        <v>994</v>
      </c>
    </row>
    <row r="223" ht="24" spans="1:8">
      <c r="A223" s="6">
        <v>221</v>
      </c>
      <c r="B223" s="19" t="s">
        <v>1106</v>
      </c>
      <c r="C223" s="19" t="s">
        <v>1107</v>
      </c>
      <c r="D223" s="19" t="s">
        <v>1108</v>
      </c>
      <c r="E223" s="20" t="s">
        <v>1109</v>
      </c>
      <c r="F223" s="19" t="s">
        <v>1110</v>
      </c>
      <c r="G223" s="19" t="s">
        <v>14</v>
      </c>
      <c r="H223" s="12" t="s">
        <v>994</v>
      </c>
    </row>
    <row r="224" ht="24" spans="1:8">
      <c r="A224" s="6">
        <v>222</v>
      </c>
      <c r="B224" s="19" t="s">
        <v>1111</v>
      </c>
      <c r="C224" s="19" t="s">
        <v>1112</v>
      </c>
      <c r="D224" s="20" t="s">
        <v>1113</v>
      </c>
      <c r="E224" s="20" t="s">
        <v>1114</v>
      </c>
      <c r="F224" s="19" t="s">
        <v>1115</v>
      </c>
      <c r="G224" s="19" t="s">
        <v>14</v>
      </c>
      <c r="H224" s="12" t="s">
        <v>994</v>
      </c>
    </row>
    <row r="225" ht="36" spans="1:8">
      <c r="A225" s="6">
        <v>223</v>
      </c>
      <c r="B225" s="11" t="s">
        <v>1116</v>
      </c>
      <c r="C225" s="11" t="s">
        <v>1117</v>
      </c>
      <c r="D225" s="11" t="s">
        <v>1118</v>
      </c>
      <c r="E225" s="16" t="s">
        <v>1119</v>
      </c>
      <c r="F225" s="11" t="s">
        <v>1120</v>
      </c>
      <c r="G225" s="11" t="s">
        <v>14</v>
      </c>
      <c r="H225" s="19" t="s">
        <v>1121</v>
      </c>
    </row>
    <row r="226" ht="27" customHeight="true" spans="1:8">
      <c r="A226" s="6">
        <v>224</v>
      </c>
      <c r="B226" s="11" t="s">
        <v>1122</v>
      </c>
      <c r="C226" s="11" t="s">
        <v>1123</v>
      </c>
      <c r="D226" s="11" t="s">
        <v>1124</v>
      </c>
      <c r="E226" s="16" t="s">
        <v>1125</v>
      </c>
      <c r="F226" s="11" t="s">
        <v>1126</v>
      </c>
      <c r="G226" s="11" t="s">
        <v>14</v>
      </c>
      <c r="H226" s="19" t="s">
        <v>1121</v>
      </c>
    </row>
    <row r="227" ht="36" spans="1:8">
      <c r="A227" s="6">
        <v>225</v>
      </c>
      <c r="B227" s="11" t="s">
        <v>1127</v>
      </c>
      <c r="C227" s="11" t="s">
        <v>1128</v>
      </c>
      <c r="D227" s="11" t="s">
        <v>1129</v>
      </c>
      <c r="E227" s="16" t="s">
        <v>1130</v>
      </c>
      <c r="F227" s="11" t="s">
        <v>1131</v>
      </c>
      <c r="G227" s="11" t="s">
        <v>14</v>
      </c>
      <c r="H227" s="19" t="s">
        <v>1121</v>
      </c>
    </row>
  </sheetData>
  <autoFilter ref="A2:H227">
    <extLst/>
  </autoFilter>
  <mergeCells count="1">
    <mergeCell ref="A1:H1"/>
  </mergeCells>
  <conditionalFormatting sqref="B131:B132">
    <cfRule type="duplicateValues" dxfId="0" priority="1"/>
    <cfRule type="duplicateValues" dxfId="0" priority="2"/>
    <cfRule type="duplicateValues" dxfId="0" priority="3"/>
  </conditionalFormatting>
  <printOptions horizontalCentered="true"/>
  <pageMargins left="0.751388888888889" right="0.751388888888889" top="0.66875" bottom="0.786805555555556" header="0.511805555555556" footer="0.511805555555556"/>
  <pageSetup paperSize="9"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greatwall</cp:lastModifiedBy>
  <dcterms:created xsi:type="dcterms:W3CDTF">2018-05-30T03:28:00Z</dcterms:created>
  <dcterms:modified xsi:type="dcterms:W3CDTF">2024-04-09T17:20:56Z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